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宁夏" sheetId="4" r:id="rId1"/>
    <sheet name="Sheet1" sheetId="1" r:id="rId2"/>
    <sheet name="Sheet2" sheetId="2" r:id="rId3"/>
    <sheet name="Sheet3" sheetId="3" r:id="rId4"/>
  </sheets>
  <definedNames>
    <definedName name="_xlnm.Print_Area" localSheetId="0">宁夏!$A$1:$L$21</definedName>
  </definedNames>
  <calcPr calcId="124519"/>
</workbook>
</file>

<file path=xl/calcChain.xml><?xml version="1.0" encoding="utf-8"?>
<calcChain xmlns="http://schemas.openxmlformats.org/spreadsheetml/2006/main">
  <c r="K7" i="4"/>
  <c r="K12"/>
  <c r="K14"/>
  <c r="K16"/>
  <c r="K19"/>
  <c r="K20"/>
</calcChain>
</file>

<file path=xl/sharedStrings.xml><?xml version="1.0" encoding="utf-8"?>
<sst xmlns="http://schemas.openxmlformats.org/spreadsheetml/2006/main" count="33" uniqueCount="33">
  <si>
    <r>
      <rPr>
        <sz val="10"/>
        <color indexed="8"/>
        <rFont val="宋体"/>
        <charset val="134"/>
      </rPr>
      <t>填表说明：</t>
    </r>
    <r>
      <rPr>
        <sz val="10"/>
        <color indexed="8"/>
        <rFont val="Times New Roman"/>
        <family val="1"/>
      </rPr>
      <t>1.</t>
    </r>
    <r>
      <rPr>
        <sz val="10"/>
        <color indexed="8"/>
        <rFont val="宋体"/>
        <charset val="134"/>
      </rPr>
      <t>开工时间和完工时间具体到月份；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宋体"/>
        <charset val="134"/>
      </rPr>
      <t>未完工项目请填写计划完工时间；</t>
    </r>
    <r>
      <rPr>
        <sz val="10"/>
        <color indexed="8"/>
        <rFont val="Times New Roman"/>
        <family val="1"/>
      </rPr>
      <t>3.</t>
    </r>
    <r>
      <rPr>
        <sz val="10"/>
        <color indexed="8"/>
        <rFont val="宋体"/>
        <charset val="134"/>
      </rPr>
      <t>已完工项目无需填写项目进展情况。</t>
    </r>
    <phoneticPr fontId="6" type="noConversion"/>
  </si>
  <si>
    <r>
      <rPr>
        <sz val="12"/>
        <rFont val="宋体"/>
        <charset val="134"/>
      </rPr>
      <t>西三线中卫</t>
    </r>
    <r>
      <rPr>
        <sz val="12"/>
        <rFont val="Times New Roman"/>
        <family val="1"/>
      </rPr>
      <t>—</t>
    </r>
    <r>
      <rPr>
        <sz val="12"/>
        <rFont val="宋体"/>
        <charset val="134"/>
      </rPr>
      <t>靖边支干线</t>
    </r>
    <phoneticPr fontId="6" type="noConversion"/>
  </si>
  <si>
    <r>
      <rPr>
        <sz val="12"/>
        <rFont val="宋体"/>
        <charset val="134"/>
      </rPr>
      <t>京藏高速石嘴山至中宁段改扩建工程</t>
    </r>
    <phoneticPr fontId="6" type="noConversion"/>
  </si>
  <si>
    <r>
      <t>2016</t>
    </r>
    <r>
      <rPr>
        <sz val="12"/>
        <color indexed="8"/>
        <rFont val="黑体"/>
        <family val="3"/>
        <charset val="134"/>
      </rPr>
      <t>年</t>
    </r>
    <phoneticPr fontId="6" type="noConversion"/>
  </si>
  <si>
    <r>
      <rPr>
        <sz val="12"/>
        <rFont val="宋体"/>
        <charset val="134"/>
      </rPr>
      <t>宁夏宁东煤电基地宁东至浙江特高压直流输电配套煤电项目</t>
    </r>
  </si>
  <si>
    <r>
      <rPr>
        <sz val="12"/>
        <rFont val="宋体"/>
        <charset val="134"/>
      </rPr>
      <t>宁夏石嘴山（蒙宁界）至中宁公路改扩建工程</t>
    </r>
    <phoneticPr fontId="6" type="noConversion"/>
  </si>
  <si>
    <r>
      <t>2015</t>
    </r>
    <r>
      <rPr>
        <sz val="12"/>
        <color indexed="8"/>
        <rFont val="黑体"/>
        <family val="3"/>
        <charset val="134"/>
      </rPr>
      <t>年</t>
    </r>
    <phoneticPr fontId="6" type="noConversion"/>
  </si>
  <si>
    <r>
      <rPr>
        <sz val="12"/>
        <rFont val="宋体"/>
        <charset val="134"/>
      </rPr>
      <t>宁东至浙江特高压直流工程</t>
    </r>
  </si>
  <si>
    <r>
      <t>2014</t>
    </r>
    <r>
      <rPr>
        <sz val="12"/>
        <color indexed="8"/>
        <rFont val="黑体"/>
        <family val="3"/>
        <charset val="134"/>
      </rPr>
      <t>年</t>
    </r>
    <phoneticPr fontId="6" type="noConversion"/>
  </si>
  <si>
    <r>
      <rPr>
        <sz val="12"/>
        <rFont val="宋体"/>
        <charset val="134"/>
      </rPr>
      <t>神华宁煤煤炭间接液化示范项目</t>
    </r>
    <phoneticPr fontId="6" type="noConversion"/>
  </si>
  <si>
    <r>
      <t>2013</t>
    </r>
    <r>
      <rPr>
        <sz val="12"/>
        <color indexed="8"/>
        <rFont val="黑体"/>
        <family val="3"/>
        <charset val="134"/>
      </rPr>
      <t>年</t>
    </r>
    <phoneticPr fontId="6" type="noConversion"/>
  </si>
  <si>
    <r>
      <rPr>
        <sz val="12"/>
        <rFont val="宋体"/>
        <charset val="134"/>
      </rPr>
      <t>中卫</t>
    </r>
    <r>
      <rPr>
        <sz val="12"/>
        <rFont val="Times New Roman"/>
        <family val="1"/>
      </rPr>
      <t>—</t>
    </r>
    <r>
      <rPr>
        <sz val="12"/>
        <rFont val="宋体"/>
        <charset val="134"/>
      </rPr>
      <t>贵阳输气管线</t>
    </r>
    <phoneticPr fontId="6" type="noConversion"/>
  </si>
  <si>
    <r>
      <t>2012</t>
    </r>
    <r>
      <rPr>
        <sz val="12"/>
        <color indexed="8"/>
        <rFont val="黑体"/>
        <family val="3"/>
        <charset val="134"/>
      </rPr>
      <t>年</t>
    </r>
    <phoneticPr fontId="6" type="noConversion"/>
  </si>
  <si>
    <r>
      <rPr>
        <sz val="12"/>
        <rFont val="宋体"/>
        <charset val="134"/>
      </rPr>
      <t>宁夏沙坡头水利枢纽南北干渠及灌区节水改造工程</t>
    </r>
    <phoneticPr fontId="6" type="noConversion"/>
  </si>
  <si>
    <r>
      <rPr>
        <sz val="12"/>
        <rFont val="宋体"/>
        <charset val="134"/>
      </rPr>
      <t>宁夏东山坡至毛家沟（宁甘界）高速公路</t>
    </r>
    <phoneticPr fontId="6" type="noConversion"/>
  </si>
  <si>
    <r>
      <t>2011</t>
    </r>
    <r>
      <rPr>
        <sz val="12"/>
        <color indexed="8"/>
        <rFont val="黑体"/>
        <family val="3"/>
        <charset val="134"/>
      </rPr>
      <t>年</t>
    </r>
    <phoneticPr fontId="6" type="noConversion"/>
  </si>
  <si>
    <r>
      <rPr>
        <sz val="12"/>
        <color indexed="8"/>
        <rFont val="黑体"/>
        <family val="3"/>
        <charset val="134"/>
      </rPr>
      <t>完工时间</t>
    </r>
    <phoneticPr fontId="6" type="noConversion"/>
  </si>
  <si>
    <r>
      <rPr>
        <sz val="12"/>
        <color indexed="8"/>
        <rFont val="黑体"/>
        <family val="3"/>
        <charset val="134"/>
      </rPr>
      <t>是否完工</t>
    </r>
    <phoneticPr fontId="6" type="noConversion"/>
  </si>
  <si>
    <r>
      <rPr>
        <sz val="12"/>
        <color indexed="8"/>
        <rFont val="黑体"/>
        <family val="3"/>
        <charset val="134"/>
      </rPr>
      <t>开工时间</t>
    </r>
    <phoneticPr fontId="6" type="noConversion"/>
  </si>
  <si>
    <r>
      <rPr>
        <sz val="12"/>
        <color indexed="8"/>
        <rFont val="黑体"/>
        <family val="3"/>
        <charset val="134"/>
      </rPr>
      <t>社会投资（亿元）</t>
    </r>
    <phoneticPr fontId="6" type="noConversion"/>
  </si>
  <si>
    <t>地方财政配套  （亿元）</t>
    <phoneticPr fontId="6" type="noConversion"/>
  </si>
  <si>
    <r>
      <rPr>
        <sz val="12"/>
        <color indexed="8"/>
        <rFont val="黑体"/>
        <family val="3"/>
        <charset val="134"/>
      </rPr>
      <t>中央预算内投资（亿元）</t>
    </r>
    <phoneticPr fontId="6" type="noConversion"/>
  </si>
  <si>
    <r>
      <rPr>
        <sz val="12"/>
        <color indexed="8"/>
        <rFont val="黑体"/>
        <family val="3"/>
        <charset val="134"/>
      </rPr>
      <t>总投资
（亿元）</t>
    </r>
    <phoneticPr fontId="6" type="noConversion"/>
  </si>
  <si>
    <r>
      <rPr>
        <sz val="12"/>
        <color indexed="8"/>
        <rFont val="黑体"/>
        <family val="3"/>
        <charset val="134"/>
      </rPr>
      <t>是否为</t>
    </r>
    <r>
      <rPr>
        <sz val="12"/>
        <color indexed="8"/>
        <rFont val="Times New Roman"/>
        <family val="1"/>
      </rPr>
      <t>P</t>
    </r>
    <r>
      <rPr>
        <sz val="12"/>
        <rFont val="Times New Roman"/>
        <family val="1"/>
      </rPr>
      <t>PP</t>
    </r>
    <r>
      <rPr>
        <sz val="12"/>
        <rFont val="黑体"/>
        <family val="3"/>
        <charset val="134"/>
      </rPr>
      <t>项目</t>
    </r>
    <phoneticPr fontId="6" type="noConversion"/>
  </si>
  <si>
    <r>
      <rPr>
        <sz val="12"/>
        <color indexed="8"/>
        <rFont val="黑体"/>
        <family val="3"/>
        <charset val="134"/>
      </rPr>
      <t>项目进展情况</t>
    </r>
    <phoneticPr fontId="6" type="noConversion"/>
  </si>
  <si>
    <r>
      <rPr>
        <sz val="12"/>
        <rFont val="黑体"/>
        <family val="3"/>
        <charset val="134"/>
      </rPr>
      <t>项目进度</t>
    </r>
    <phoneticPr fontId="6" type="noConversion"/>
  </si>
  <si>
    <r>
      <rPr>
        <sz val="12"/>
        <rFont val="黑体"/>
        <family val="3"/>
        <charset val="134"/>
      </rPr>
      <t>投资情况</t>
    </r>
    <phoneticPr fontId="6" type="noConversion"/>
  </si>
  <si>
    <r>
      <rPr>
        <sz val="12"/>
        <color indexed="8"/>
        <rFont val="黑体"/>
        <family val="3"/>
        <charset val="134"/>
      </rPr>
      <t>建设内容及规模</t>
    </r>
    <phoneticPr fontId="6" type="noConversion"/>
  </si>
  <si>
    <r>
      <rPr>
        <sz val="12"/>
        <color indexed="8"/>
        <rFont val="黑体"/>
        <family val="3"/>
        <charset val="134"/>
      </rPr>
      <t>项目名称</t>
    </r>
    <phoneticPr fontId="6" type="noConversion"/>
  </si>
  <si>
    <r>
      <rPr>
        <sz val="12"/>
        <color indexed="8"/>
        <rFont val="黑体"/>
        <family val="3"/>
        <charset val="134"/>
      </rPr>
      <t>序号</t>
    </r>
  </si>
  <si>
    <r>
      <rPr>
        <sz val="10"/>
        <rFont val="宋体"/>
        <charset val="134"/>
      </rPr>
      <t>填报时间：</t>
    </r>
    <r>
      <rPr>
        <sz val="10"/>
        <rFont val="Times New Roman"/>
        <family val="1"/>
      </rPr>
      <t>2017</t>
    </r>
    <r>
      <rPr>
        <sz val="10"/>
        <rFont val="宋体"/>
        <charset val="134"/>
      </rPr>
      <t>年</t>
    </r>
    <r>
      <rPr>
        <sz val="10"/>
        <rFont val="Times New Roman"/>
        <family val="1"/>
      </rPr>
      <t>4</t>
    </r>
    <r>
      <rPr>
        <sz val="10"/>
        <rFont val="宋体"/>
        <charset val="134"/>
      </rPr>
      <t>月</t>
    </r>
    <phoneticPr fontId="6" type="noConversion"/>
  </si>
  <si>
    <r>
      <rPr>
        <b/>
        <sz val="18"/>
        <rFont val="方正小标宋简体"/>
        <family val="4"/>
        <charset val="134"/>
      </rPr>
      <t>宁夏回族自治区</t>
    </r>
    <r>
      <rPr>
        <b/>
        <sz val="18"/>
        <rFont val="Times New Roman"/>
        <family val="1"/>
      </rPr>
      <t>2011</t>
    </r>
    <r>
      <rPr>
        <b/>
        <sz val="18"/>
        <rFont val="方正小标宋简体"/>
        <family val="4"/>
        <charset val="134"/>
      </rPr>
      <t>—</t>
    </r>
    <r>
      <rPr>
        <b/>
        <sz val="18"/>
        <rFont val="Times New Roman"/>
        <family val="1"/>
      </rPr>
      <t>2016</t>
    </r>
    <r>
      <rPr>
        <b/>
        <sz val="18"/>
        <rFont val="方正小标宋简体"/>
        <family val="4"/>
        <charset val="134"/>
      </rPr>
      <t>年西部大开发新开工重点工作项目进展情况统计表</t>
    </r>
    <phoneticPr fontId="6" type="noConversion"/>
  </si>
  <si>
    <r>
      <rPr>
        <sz val="14"/>
        <rFont val="黑体"/>
        <family val="3"/>
        <charset val="134"/>
      </rPr>
      <t>附表</t>
    </r>
    <phoneticPr fontId="6" type="noConversion"/>
  </si>
</sst>
</file>

<file path=xl/styles.xml><?xml version="1.0" encoding="utf-8"?>
<styleSheet xmlns="http://schemas.openxmlformats.org/spreadsheetml/2006/main">
  <fonts count="2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Times New Roman"/>
      <family val="1"/>
    </font>
    <font>
      <sz val="12"/>
      <name val="宋体"/>
      <charset val="134"/>
    </font>
    <font>
      <sz val="10"/>
      <color indexed="8"/>
      <name val="Times New Roman"/>
      <family val="1"/>
    </font>
    <font>
      <sz val="10"/>
      <color indexed="8"/>
      <name val="宋体"/>
      <charset val="134"/>
    </font>
    <font>
      <sz val="9"/>
      <name val="宋体"/>
      <charset val="134"/>
    </font>
    <font>
      <sz val="12"/>
      <name val="宋体"/>
      <charset val="134"/>
      <scheme val="minor"/>
    </font>
    <font>
      <sz val="12"/>
      <color indexed="8"/>
      <name val="Times New Roman"/>
      <family val="1"/>
    </font>
    <font>
      <sz val="12"/>
      <color indexed="8"/>
      <name val="黑体"/>
      <family val="3"/>
      <charset val="134"/>
    </font>
    <font>
      <sz val="12"/>
      <name val="黑体"/>
      <family val="3"/>
      <charset val="134"/>
    </font>
    <font>
      <sz val="10"/>
      <name val="Times New Roman"/>
      <family val="1"/>
    </font>
    <font>
      <sz val="10"/>
      <name val="宋体"/>
      <charset val="134"/>
    </font>
    <font>
      <b/>
      <sz val="18"/>
      <name val="Times New Roman"/>
      <family val="1"/>
    </font>
    <font>
      <b/>
      <sz val="18"/>
      <name val="方正小标宋简体"/>
      <family val="4"/>
      <charset val="134"/>
    </font>
    <font>
      <sz val="14"/>
      <name val="Times New Roman"/>
      <family val="1"/>
    </font>
    <font>
      <sz val="14"/>
      <name val="黑体"/>
      <family val="3"/>
      <charset val="134"/>
    </font>
    <font>
      <sz val="10"/>
      <name val="Helv"/>
      <family val="2"/>
    </font>
    <font>
      <sz val="10"/>
      <name val="Arial"/>
      <family val="2"/>
    </font>
    <font>
      <sz val="11"/>
      <color indexed="8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/>
    <xf numFmtId="0" fontId="3" fillId="0" borderId="0">
      <alignment vertical="center"/>
    </xf>
    <xf numFmtId="0" fontId="17" fillId="0" borderId="0"/>
    <xf numFmtId="0" fontId="2" fillId="0" borderId="0"/>
    <xf numFmtId="0" fontId="3" fillId="0" borderId="0"/>
    <xf numFmtId="0" fontId="3" fillId="0" borderId="0" applyProtection="0">
      <alignment vertical="center"/>
    </xf>
  </cellStyleXfs>
  <cellXfs count="39">
    <xf numFmtId="0" fontId="0" fillId="0" borderId="0" xfId="0">
      <alignment vertical="center"/>
    </xf>
    <xf numFmtId="0" fontId="3" fillId="2" borderId="0" xfId="1" applyFont="1" applyFill="1" applyAlignment="1">
      <alignment wrapText="1"/>
    </xf>
    <xf numFmtId="0" fontId="3" fillId="2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horizontal="center" wrapText="1"/>
    </xf>
    <xf numFmtId="0" fontId="3" fillId="2" borderId="0" xfId="1" applyFont="1" applyFill="1" applyAlignment="1">
      <alignment horizontal="left" wrapText="1"/>
    </xf>
    <xf numFmtId="0" fontId="4" fillId="0" borderId="1" xfId="1" applyFont="1" applyFill="1" applyBorder="1" applyAlignment="1" applyProtection="1">
      <alignment horizontal="left" vertical="center" wrapText="1"/>
      <protection locked="0"/>
    </xf>
    <xf numFmtId="0" fontId="2" fillId="0" borderId="2" xfId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wrapText="1"/>
    </xf>
    <xf numFmtId="0" fontId="8" fillId="0" borderId="4" xfId="1" applyFont="1" applyFill="1" applyBorder="1" applyAlignment="1">
      <alignment horizontal="left" vertical="center" wrapText="1"/>
    </xf>
    <xf numFmtId="0" fontId="8" fillId="0" borderId="5" xfId="1" applyFont="1" applyFill="1" applyBorder="1" applyAlignment="1">
      <alignment horizontal="left" vertical="center" wrapText="1"/>
    </xf>
    <xf numFmtId="0" fontId="8" fillId="0" borderId="3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vertical="center" wrapText="1"/>
    </xf>
    <xf numFmtId="0" fontId="9" fillId="0" borderId="0" xfId="1" applyFont="1" applyFill="1" applyAlignment="1" applyProtection="1">
      <alignment horizontal="center" vertical="center" wrapText="1"/>
      <protection locked="0"/>
    </xf>
    <xf numFmtId="0" fontId="2" fillId="0" borderId="2" xfId="1" applyNumberFormat="1" applyFont="1" applyFill="1" applyBorder="1" applyAlignment="1">
      <alignment horizontal="left" vertical="center" wrapText="1"/>
    </xf>
    <xf numFmtId="0" fontId="8" fillId="0" borderId="2" xfId="1" applyFont="1" applyFill="1" applyBorder="1" applyAlignment="1">
      <alignment horizontal="left" vertical="center" wrapText="1"/>
    </xf>
    <xf numFmtId="0" fontId="0" fillId="0" borderId="2" xfId="2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 applyProtection="1">
      <alignment horizontal="center" vertical="center" wrapText="1"/>
      <protection locked="0"/>
    </xf>
    <xf numFmtId="0" fontId="8" fillId="0" borderId="2" xfId="1" applyFont="1" applyFill="1" applyBorder="1" applyAlignment="1" applyProtection="1">
      <alignment horizontal="center" vertical="center" wrapText="1"/>
      <protection locked="0"/>
    </xf>
    <xf numFmtId="0" fontId="8" fillId="0" borderId="7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wrapText="1"/>
    </xf>
    <xf numFmtId="0" fontId="8" fillId="0" borderId="7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11" fillId="0" borderId="8" xfId="1" applyFont="1" applyFill="1" applyBorder="1" applyAlignment="1">
      <alignment horizontal="right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left" vertical="center" wrapText="1"/>
    </xf>
    <xf numFmtId="0" fontId="13" fillId="0" borderId="0" xfId="1" applyFont="1" applyFill="1" applyBorder="1" applyAlignment="1">
      <alignment horizontal="center" wrapText="1"/>
    </xf>
    <xf numFmtId="0" fontId="2" fillId="0" borderId="0" xfId="1" applyFont="1" applyFill="1" applyAlignment="1">
      <alignment wrapText="1"/>
    </xf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wrapText="1"/>
    </xf>
    <xf numFmtId="0" fontId="2" fillId="0" borderId="0" xfId="1" applyFont="1" applyFill="1" applyAlignment="1">
      <alignment horizontal="left" wrapText="1"/>
    </xf>
    <xf numFmtId="0" fontId="15" fillId="0" borderId="0" xfId="1" applyFont="1" applyFill="1" applyAlignment="1">
      <alignment horizontal="left" wrapText="1"/>
    </xf>
  </cellXfs>
  <cellStyles count="7">
    <cellStyle name="_ET_STYLE_NoName_00_" xfId="3"/>
    <cellStyle name="0,0_x000d_&#10;NA_x000d_&#10;" xfId="4"/>
    <cellStyle name="常规" xfId="0" builtinId="0"/>
    <cellStyle name="常规 2" xfId="1"/>
    <cellStyle name="常规 2 3" xfId="5"/>
    <cellStyle name="常规 3" xfId="6"/>
    <cellStyle name="常规_2012-2015年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2"/>
  <sheetViews>
    <sheetView tabSelected="1" zoomScale="115" zoomScaleNormal="115" zoomScaleSheetLayoutView="130" workbookViewId="0">
      <selection activeCell="A2" sqref="A2:L2"/>
    </sheetView>
  </sheetViews>
  <sheetFormatPr defaultRowHeight="14.25"/>
  <cols>
    <col min="1" max="1" width="4.75" style="1" customWidth="1"/>
    <col min="2" max="2" width="23.125" style="1" customWidth="1"/>
    <col min="3" max="3" width="18.25" style="4" customWidth="1"/>
    <col min="4" max="8" width="9.75" style="1" customWidth="1"/>
    <col min="9" max="10" width="9.75" style="3" customWidth="1"/>
    <col min="11" max="11" width="17.75" style="2" customWidth="1"/>
    <col min="12" max="13" width="10.125" style="1" customWidth="1"/>
    <col min="14" max="16384" width="9" style="1"/>
  </cols>
  <sheetData>
    <row r="1" spans="1:13" s="25" customFormat="1" ht="17.45" customHeight="1">
      <c r="A1" s="38" t="s">
        <v>32</v>
      </c>
      <c r="B1" s="38"/>
      <c r="C1" s="37"/>
      <c r="D1" s="34"/>
      <c r="E1" s="34"/>
      <c r="F1" s="34"/>
      <c r="G1" s="34"/>
      <c r="H1" s="34"/>
      <c r="I1" s="36"/>
      <c r="J1" s="36"/>
      <c r="K1" s="35"/>
      <c r="L1" s="34"/>
    </row>
    <row r="2" spans="1:13" s="25" customFormat="1" ht="33" customHeight="1">
      <c r="A2" s="33" t="s">
        <v>31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3" s="25" customFormat="1" ht="33.6" customHeight="1">
      <c r="A3" s="32"/>
      <c r="B3" s="32"/>
      <c r="C3" s="31"/>
      <c r="D3" s="31"/>
      <c r="E3" s="31"/>
      <c r="F3" s="31"/>
      <c r="G3" s="31"/>
      <c r="H3" s="31"/>
      <c r="I3" s="31"/>
      <c r="J3" s="31"/>
      <c r="K3" s="30" t="s">
        <v>30</v>
      </c>
      <c r="L3" s="30"/>
    </row>
    <row r="4" spans="1:13" s="25" customFormat="1" ht="27.75" customHeight="1">
      <c r="A4" s="26" t="s">
        <v>29</v>
      </c>
      <c r="B4" s="26" t="s">
        <v>28</v>
      </c>
      <c r="C4" s="26" t="s">
        <v>27</v>
      </c>
      <c r="D4" s="29" t="s">
        <v>26</v>
      </c>
      <c r="E4" s="28"/>
      <c r="F4" s="28"/>
      <c r="G4" s="27"/>
      <c r="H4" s="29" t="s">
        <v>25</v>
      </c>
      <c r="I4" s="28"/>
      <c r="J4" s="27"/>
      <c r="K4" s="26" t="s">
        <v>24</v>
      </c>
      <c r="L4" s="26" t="s">
        <v>23</v>
      </c>
      <c r="M4" s="19"/>
    </row>
    <row r="5" spans="1:13" s="15" customFormat="1" ht="60.75" customHeight="1">
      <c r="A5" s="20"/>
      <c r="B5" s="20"/>
      <c r="C5" s="20"/>
      <c r="D5" s="23" t="s">
        <v>22</v>
      </c>
      <c r="E5" s="23" t="s">
        <v>21</v>
      </c>
      <c r="F5" s="24" t="s">
        <v>20</v>
      </c>
      <c r="G5" s="23" t="s">
        <v>19</v>
      </c>
      <c r="H5" s="23" t="s">
        <v>18</v>
      </c>
      <c r="I5" s="22" t="s">
        <v>17</v>
      </c>
      <c r="J5" s="21" t="s">
        <v>16</v>
      </c>
      <c r="K5" s="20"/>
      <c r="L5" s="20"/>
      <c r="M5" s="19"/>
    </row>
    <row r="6" spans="1:13" s="15" customFormat="1" ht="42" customHeight="1">
      <c r="A6" s="13" t="s">
        <v>15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1"/>
    </row>
    <row r="7" spans="1:13" s="14" customFormat="1" ht="42" customHeight="1">
      <c r="A7" s="7">
        <v>1</v>
      </c>
      <c r="B7" s="18" t="s">
        <v>14</v>
      </c>
      <c r="C7" s="7"/>
      <c r="D7" s="7"/>
      <c r="E7" s="8"/>
      <c r="F7" s="8"/>
      <c r="G7" s="8"/>
      <c r="H7" s="8"/>
      <c r="I7" s="8"/>
      <c r="J7" s="8"/>
      <c r="K7" s="7" t="str">
        <f>IF(I7="谋划","/",IF(I7="储备","/",IF(I7="纳入规划","规划名称及颁布时间:",IF(I7="开工建设","开工时间及进展情况:",IF(I7="完工","完工时间:",IF(I7="",""))))))</f>
        <v/>
      </c>
      <c r="L7" s="6"/>
    </row>
    <row r="8" spans="1:13" s="14" customFormat="1" ht="42" customHeight="1">
      <c r="A8" s="7">
        <v>2</v>
      </c>
      <c r="B8" s="16" t="s">
        <v>13</v>
      </c>
      <c r="C8" s="7"/>
      <c r="D8" s="7"/>
      <c r="E8" s="8"/>
      <c r="F8" s="8"/>
      <c r="G8" s="8"/>
      <c r="H8" s="8"/>
      <c r="I8" s="8"/>
      <c r="J8" s="8"/>
      <c r="K8" s="7"/>
      <c r="L8" s="6"/>
    </row>
    <row r="9" spans="1:13" s="15" customFormat="1" ht="42" customHeight="1">
      <c r="A9" s="13" t="s">
        <v>12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1"/>
    </row>
    <row r="10" spans="1:13" s="15" customFormat="1" ht="42" customHeight="1">
      <c r="A10" s="7">
        <v>3</v>
      </c>
      <c r="B10" s="9" t="s">
        <v>11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</row>
    <row r="11" spans="1:13" s="15" customFormat="1" ht="42" customHeight="1">
      <c r="A11" s="13" t="s">
        <v>10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1"/>
    </row>
    <row r="12" spans="1:13" s="14" customFormat="1" ht="42" customHeight="1">
      <c r="A12" s="7">
        <v>4</v>
      </c>
      <c r="B12" s="16" t="s">
        <v>9</v>
      </c>
      <c r="C12" s="7"/>
      <c r="D12" s="7"/>
      <c r="E12" s="8"/>
      <c r="F12" s="8"/>
      <c r="G12" s="8"/>
      <c r="H12" s="8"/>
      <c r="I12" s="8"/>
      <c r="J12" s="8"/>
      <c r="K12" s="7" t="str">
        <f>IF(I12="谋划","/",IF(I12="储备","/",IF(I12="纳入规划","规划名称及颁布时间:",IF(I12="开工建设","开工时间及进展情况:",IF(I12="完工","完工时间:",IF(I12="",""))))))</f>
        <v/>
      </c>
      <c r="L12" s="6"/>
    </row>
    <row r="13" spans="1:13" s="15" customFormat="1" ht="42" customHeight="1">
      <c r="A13" s="13" t="s">
        <v>8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1"/>
    </row>
    <row r="14" spans="1:13" s="14" customFormat="1" ht="42" customHeight="1">
      <c r="A14" s="7">
        <v>5</v>
      </c>
      <c r="B14" s="16" t="s">
        <v>7</v>
      </c>
      <c r="C14" s="7"/>
      <c r="D14" s="7"/>
      <c r="E14" s="8"/>
      <c r="F14" s="8"/>
      <c r="G14" s="8"/>
      <c r="H14" s="8"/>
      <c r="I14" s="8"/>
      <c r="J14" s="8"/>
      <c r="K14" s="7" t="str">
        <f>IF(I14="谋划","/",IF(I14="储备","/",IF(I14="纳入规划","规划名称及颁布时间:",IF(I14="开工建设","开工时间及进展情况:",IF(I14="完工","完工时间:",IF(I14="",""))))))</f>
        <v/>
      </c>
      <c r="L14" s="6"/>
    </row>
    <row r="15" spans="1:13" s="15" customFormat="1" ht="42" customHeight="1">
      <c r="A15" s="13" t="s">
        <v>6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1"/>
    </row>
    <row r="16" spans="1:13" s="14" customFormat="1" ht="42" customHeight="1">
      <c r="A16" s="7">
        <v>6</v>
      </c>
      <c r="B16" s="9" t="s">
        <v>5</v>
      </c>
      <c r="C16" s="7"/>
      <c r="D16" s="7"/>
      <c r="E16" s="8"/>
      <c r="F16" s="8"/>
      <c r="G16" s="8"/>
      <c r="H16" s="8"/>
      <c r="I16" s="8"/>
      <c r="J16" s="8"/>
      <c r="K16" s="7" t="str">
        <f>IF(I16="谋划","/",IF(I16="储备","/",IF(I16="纳入规划","规划名称及颁布时间:",IF(I16="开工建设","开工时间及进展情况:",IF(I16="完工","完工时间:",IF(I16="",""))))))</f>
        <v/>
      </c>
      <c r="L16" s="6"/>
    </row>
    <row r="17" spans="1:12" s="14" customFormat="1" ht="55.15" customHeight="1">
      <c r="A17" s="7">
        <v>7</v>
      </c>
      <c r="B17" s="9" t="s">
        <v>4</v>
      </c>
      <c r="C17" s="7"/>
      <c r="D17" s="7"/>
      <c r="E17" s="8"/>
      <c r="F17" s="8"/>
      <c r="G17" s="8"/>
      <c r="H17" s="8"/>
      <c r="I17" s="8"/>
      <c r="J17" s="8"/>
      <c r="K17" s="7"/>
      <c r="L17" s="6"/>
    </row>
    <row r="18" spans="1:12" s="10" customFormat="1" ht="42" customHeight="1">
      <c r="A18" s="13" t="s">
        <v>3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1"/>
    </row>
    <row r="19" spans="1:12" ht="42" customHeight="1">
      <c r="A19" s="7">
        <v>8</v>
      </c>
      <c r="B19" s="9" t="s">
        <v>2</v>
      </c>
      <c r="C19" s="7"/>
      <c r="D19" s="7"/>
      <c r="E19" s="8"/>
      <c r="F19" s="8"/>
      <c r="G19" s="8"/>
      <c r="H19" s="8"/>
      <c r="I19" s="8"/>
      <c r="J19" s="8"/>
      <c r="K19" s="7" t="str">
        <f>IF(I19="谋划","/",IF(I19="储备","/",IF(I19="纳入规划","规划名称及颁布时间:",IF(I19="开工建设","开工时间及进展情况:",IF(I19="完工","完工时间:",IF(I19="",""))))))</f>
        <v/>
      </c>
      <c r="L19" s="6"/>
    </row>
    <row r="20" spans="1:12" ht="42" customHeight="1">
      <c r="A20" s="7">
        <v>9</v>
      </c>
      <c r="B20" s="9" t="s">
        <v>1</v>
      </c>
      <c r="C20" s="7"/>
      <c r="D20" s="7"/>
      <c r="E20" s="8"/>
      <c r="F20" s="8"/>
      <c r="G20" s="8"/>
      <c r="H20" s="8"/>
      <c r="I20" s="8"/>
      <c r="J20" s="8"/>
      <c r="K20" s="7" t="str">
        <f>IF(I20="谋划","/",IF(I20="储备","/",IF(I20="纳入规划","规划名称及颁布时间:",IF(I20="开工建设","开工时间及进展情况:",IF(I20="完工","完工时间:",IF(I20="",""))))))</f>
        <v/>
      </c>
      <c r="L20" s="6"/>
    </row>
    <row r="21" spans="1:12" ht="21.6" customHeight="1">
      <c r="A21" s="5" t="s">
        <v>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32" spans="1:12" ht="15.6" hidden="1" customHeight="1"/>
  </sheetData>
  <sheetProtection formatColumns="0" pivotTables="0"/>
  <mergeCells count="18">
    <mergeCell ref="A18:L18"/>
    <mergeCell ref="A21:L21"/>
    <mergeCell ref="M4:M5"/>
    <mergeCell ref="A6:L6"/>
    <mergeCell ref="A9:L9"/>
    <mergeCell ref="A11:L11"/>
    <mergeCell ref="A13:L13"/>
    <mergeCell ref="A15:L15"/>
    <mergeCell ref="A1:B1"/>
    <mergeCell ref="A2:L2"/>
    <mergeCell ref="K3:L3"/>
    <mergeCell ref="A4:A5"/>
    <mergeCell ref="B4:B5"/>
    <mergeCell ref="C4:C5"/>
    <mergeCell ref="D4:G4"/>
    <mergeCell ref="H4:J4"/>
    <mergeCell ref="K4:K5"/>
    <mergeCell ref="L4:L5"/>
  </mergeCells>
  <phoneticPr fontId="1" type="noConversion"/>
  <dataValidations count="2">
    <dataValidation type="list" imeMode="off" allowBlank="1" showInputMessage="1" showErrorMessage="1" sqref="I19:J19 JE19:JF19 TA19:TB19 ACW19:ACX19 AMS19:AMT19 AWO19:AWP19 BGK19:BGL19 BQG19:BQH19 CAC19:CAD19 CJY19:CJZ19 CTU19:CTV19 DDQ19:DDR19 DNM19:DNN19 DXI19:DXJ19 EHE19:EHF19 ERA19:ERB19 FAW19:FAX19 FKS19:FKT19 FUO19:FUP19 GEK19:GEL19 GOG19:GOH19 GYC19:GYD19 HHY19:HHZ19 HRU19:HRV19 IBQ19:IBR19 ILM19:ILN19 IVI19:IVJ19 JFE19:JFF19 JPA19:JPB19 JYW19:JYX19 KIS19:KIT19 KSO19:KSP19 LCK19:LCL19 LMG19:LMH19 LWC19:LWD19 MFY19:MFZ19 MPU19:MPV19 MZQ19:MZR19 NJM19:NJN19 NTI19:NTJ19 ODE19:ODF19 ONA19:ONB19 OWW19:OWX19 PGS19:PGT19 PQO19:PQP19 QAK19:QAL19 QKG19:QKH19 QUC19:QUD19 RDY19:RDZ19 RNU19:RNV19 RXQ19:RXR19 SHM19:SHN19 SRI19:SRJ19 TBE19:TBF19 TLA19:TLB19 TUW19:TUX19 UES19:UET19 UOO19:UOP19 UYK19:UYL19 VIG19:VIH19 VSC19:VSD19 WBY19:WBZ19 WLU19:WLV19 WVQ19:WVR19 I65555:J65555 JE65555:JF65555 TA65555:TB65555 ACW65555:ACX65555 AMS65555:AMT65555 AWO65555:AWP65555 BGK65555:BGL65555 BQG65555:BQH65555 CAC65555:CAD65555 CJY65555:CJZ65555 CTU65555:CTV65555 DDQ65555:DDR65555 DNM65555:DNN65555 DXI65555:DXJ65555 EHE65555:EHF65555 ERA65555:ERB65555 FAW65555:FAX65555 FKS65555:FKT65555 FUO65555:FUP65555 GEK65555:GEL65555 GOG65555:GOH65555 GYC65555:GYD65555 HHY65555:HHZ65555 HRU65555:HRV65555 IBQ65555:IBR65555 ILM65555:ILN65555 IVI65555:IVJ65555 JFE65555:JFF65555 JPA65555:JPB65555 JYW65555:JYX65555 KIS65555:KIT65555 KSO65555:KSP65555 LCK65555:LCL65555 LMG65555:LMH65555 LWC65555:LWD65555 MFY65555:MFZ65555 MPU65555:MPV65555 MZQ65555:MZR65555 NJM65555:NJN65555 NTI65555:NTJ65555 ODE65555:ODF65555 ONA65555:ONB65555 OWW65555:OWX65555 PGS65555:PGT65555 PQO65555:PQP65555 QAK65555:QAL65555 QKG65555:QKH65555 QUC65555:QUD65555 RDY65555:RDZ65555 RNU65555:RNV65555 RXQ65555:RXR65555 SHM65555:SHN65555 SRI65555:SRJ65555 TBE65555:TBF65555 TLA65555:TLB65555 TUW65555:TUX65555 UES65555:UET65555 UOO65555:UOP65555 UYK65555:UYL65555 VIG65555:VIH65555 VSC65555:VSD65555 WBY65555:WBZ65555 WLU65555:WLV65555 WVQ65555:WVR65555 I131091:J131091 JE131091:JF131091 TA131091:TB131091 ACW131091:ACX131091 AMS131091:AMT131091 AWO131091:AWP131091 BGK131091:BGL131091 BQG131091:BQH131091 CAC131091:CAD131091 CJY131091:CJZ131091 CTU131091:CTV131091 DDQ131091:DDR131091 DNM131091:DNN131091 DXI131091:DXJ131091 EHE131091:EHF131091 ERA131091:ERB131091 FAW131091:FAX131091 FKS131091:FKT131091 FUO131091:FUP131091 GEK131091:GEL131091 GOG131091:GOH131091 GYC131091:GYD131091 HHY131091:HHZ131091 HRU131091:HRV131091 IBQ131091:IBR131091 ILM131091:ILN131091 IVI131091:IVJ131091 JFE131091:JFF131091 JPA131091:JPB131091 JYW131091:JYX131091 KIS131091:KIT131091 KSO131091:KSP131091 LCK131091:LCL131091 LMG131091:LMH131091 LWC131091:LWD131091 MFY131091:MFZ131091 MPU131091:MPV131091 MZQ131091:MZR131091 NJM131091:NJN131091 NTI131091:NTJ131091 ODE131091:ODF131091 ONA131091:ONB131091 OWW131091:OWX131091 PGS131091:PGT131091 PQO131091:PQP131091 QAK131091:QAL131091 QKG131091:QKH131091 QUC131091:QUD131091 RDY131091:RDZ131091 RNU131091:RNV131091 RXQ131091:RXR131091 SHM131091:SHN131091 SRI131091:SRJ131091 TBE131091:TBF131091 TLA131091:TLB131091 TUW131091:TUX131091 UES131091:UET131091 UOO131091:UOP131091 UYK131091:UYL131091 VIG131091:VIH131091 VSC131091:VSD131091 WBY131091:WBZ131091 WLU131091:WLV131091 WVQ131091:WVR131091 I196627:J196627 JE196627:JF196627 TA196627:TB196627 ACW196627:ACX196627 AMS196627:AMT196627 AWO196627:AWP196627 BGK196627:BGL196627 BQG196627:BQH196627 CAC196627:CAD196627 CJY196627:CJZ196627 CTU196627:CTV196627 DDQ196627:DDR196627 DNM196627:DNN196627 DXI196627:DXJ196627 EHE196627:EHF196627 ERA196627:ERB196627 FAW196627:FAX196627 FKS196627:FKT196627 FUO196627:FUP196627 GEK196627:GEL196627 GOG196627:GOH196627 GYC196627:GYD196627 HHY196627:HHZ196627 HRU196627:HRV196627 IBQ196627:IBR196627 ILM196627:ILN196627 IVI196627:IVJ196627 JFE196627:JFF196627 JPA196627:JPB196627 JYW196627:JYX196627 KIS196627:KIT196627 KSO196627:KSP196627 LCK196627:LCL196627 LMG196627:LMH196627 LWC196627:LWD196627 MFY196627:MFZ196627 MPU196627:MPV196627 MZQ196627:MZR196627 NJM196627:NJN196627 NTI196627:NTJ196627 ODE196627:ODF196627 ONA196627:ONB196627 OWW196627:OWX196627 PGS196627:PGT196627 PQO196627:PQP196627 QAK196627:QAL196627 QKG196627:QKH196627 QUC196627:QUD196627 RDY196627:RDZ196627 RNU196627:RNV196627 RXQ196627:RXR196627 SHM196627:SHN196627 SRI196627:SRJ196627 TBE196627:TBF196627 TLA196627:TLB196627 TUW196627:TUX196627 UES196627:UET196627 UOO196627:UOP196627 UYK196627:UYL196627 VIG196627:VIH196627 VSC196627:VSD196627 WBY196627:WBZ196627 WLU196627:WLV196627 WVQ196627:WVR196627 I262163:J262163 JE262163:JF262163 TA262163:TB262163 ACW262163:ACX262163 AMS262163:AMT262163 AWO262163:AWP262163 BGK262163:BGL262163 BQG262163:BQH262163 CAC262163:CAD262163 CJY262163:CJZ262163 CTU262163:CTV262163 DDQ262163:DDR262163 DNM262163:DNN262163 DXI262163:DXJ262163 EHE262163:EHF262163 ERA262163:ERB262163 FAW262163:FAX262163 FKS262163:FKT262163 FUO262163:FUP262163 GEK262163:GEL262163 GOG262163:GOH262163 GYC262163:GYD262163 HHY262163:HHZ262163 HRU262163:HRV262163 IBQ262163:IBR262163 ILM262163:ILN262163 IVI262163:IVJ262163 JFE262163:JFF262163 JPA262163:JPB262163 JYW262163:JYX262163 KIS262163:KIT262163 KSO262163:KSP262163 LCK262163:LCL262163 LMG262163:LMH262163 LWC262163:LWD262163 MFY262163:MFZ262163 MPU262163:MPV262163 MZQ262163:MZR262163 NJM262163:NJN262163 NTI262163:NTJ262163 ODE262163:ODF262163 ONA262163:ONB262163 OWW262163:OWX262163 PGS262163:PGT262163 PQO262163:PQP262163 QAK262163:QAL262163 QKG262163:QKH262163 QUC262163:QUD262163 RDY262163:RDZ262163 RNU262163:RNV262163 RXQ262163:RXR262163 SHM262163:SHN262163 SRI262163:SRJ262163 TBE262163:TBF262163 TLA262163:TLB262163 TUW262163:TUX262163 UES262163:UET262163 UOO262163:UOP262163 UYK262163:UYL262163 VIG262163:VIH262163 VSC262163:VSD262163 WBY262163:WBZ262163 WLU262163:WLV262163 WVQ262163:WVR262163 I327699:J327699 JE327699:JF327699 TA327699:TB327699 ACW327699:ACX327699 AMS327699:AMT327699 AWO327699:AWP327699 BGK327699:BGL327699 BQG327699:BQH327699 CAC327699:CAD327699 CJY327699:CJZ327699 CTU327699:CTV327699 DDQ327699:DDR327699 DNM327699:DNN327699 DXI327699:DXJ327699 EHE327699:EHF327699 ERA327699:ERB327699 FAW327699:FAX327699 FKS327699:FKT327699 FUO327699:FUP327699 GEK327699:GEL327699 GOG327699:GOH327699 GYC327699:GYD327699 HHY327699:HHZ327699 HRU327699:HRV327699 IBQ327699:IBR327699 ILM327699:ILN327699 IVI327699:IVJ327699 JFE327699:JFF327699 JPA327699:JPB327699 JYW327699:JYX327699 KIS327699:KIT327699 KSO327699:KSP327699 LCK327699:LCL327699 LMG327699:LMH327699 LWC327699:LWD327699 MFY327699:MFZ327699 MPU327699:MPV327699 MZQ327699:MZR327699 NJM327699:NJN327699 NTI327699:NTJ327699 ODE327699:ODF327699 ONA327699:ONB327699 OWW327699:OWX327699 PGS327699:PGT327699 PQO327699:PQP327699 QAK327699:QAL327699 QKG327699:QKH327699 QUC327699:QUD327699 RDY327699:RDZ327699 RNU327699:RNV327699 RXQ327699:RXR327699 SHM327699:SHN327699 SRI327699:SRJ327699 TBE327699:TBF327699 TLA327699:TLB327699 TUW327699:TUX327699 UES327699:UET327699 UOO327699:UOP327699 UYK327699:UYL327699 VIG327699:VIH327699 VSC327699:VSD327699 WBY327699:WBZ327699 WLU327699:WLV327699 WVQ327699:WVR327699 I393235:J393235 JE393235:JF393235 TA393235:TB393235 ACW393235:ACX393235 AMS393235:AMT393235 AWO393235:AWP393235 BGK393235:BGL393235 BQG393235:BQH393235 CAC393235:CAD393235 CJY393235:CJZ393235 CTU393235:CTV393235 DDQ393235:DDR393235 DNM393235:DNN393235 DXI393235:DXJ393235 EHE393235:EHF393235 ERA393235:ERB393235 FAW393235:FAX393235 FKS393235:FKT393235 FUO393235:FUP393235 GEK393235:GEL393235 GOG393235:GOH393235 GYC393235:GYD393235 HHY393235:HHZ393235 HRU393235:HRV393235 IBQ393235:IBR393235 ILM393235:ILN393235 IVI393235:IVJ393235 JFE393235:JFF393235 JPA393235:JPB393235 JYW393235:JYX393235 KIS393235:KIT393235 KSO393235:KSP393235 LCK393235:LCL393235 LMG393235:LMH393235 LWC393235:LWD393235 MFY393235:MFZ393235 MPU393235:MPV393235 MZQ393235:MZR393235 NJM393235:NJN393235 NTI393235:NTJ393235 ODE393235:ODF393235 ONA393235:ONB393235 OWW393235:OWX393235 PGS393235:PGT393235 PQO393235:PQP393235 QAK393235:QAL393235 QKG393235:QKH393235 QUC393235:QUD393235 RDY393235:RDZ393235 RNU393235:RNV393235 RXQ393235:RXR393235 SHM393235:SHN393235 SRI393235:SRJ393235 TBE393235:TBF393235 TLA393235:TLB393235 TUW393235:TUX393235 UES393235:UET393235 UOO393235:UOP393235 UYK393235:UYL393235 VIG393235:VIH393235 VSC393235:VSD393235 WBY393235:WBZ393235 WLU393235:WLV393235 WVQ393235:WVR393235 I458771:J458771 JE458771:JF458771 TA458771:TB458771 ACW458771:ACX458771 AMS458771:AMT458771 AWO458771:AWP458771 BGK458771:BGL458771 BQG458771:BQH458771 CAC458771:CAD458771 CJY458771:CJZ458771 CTU458771:CTV458771 DDQ458771:DDR458771 DNM458771:DNN458771 DXI458771:DXJ458771 EHE458771:EHF458771 ERA458771:ERB458771 FAW458771:FAX458771 FKS458771:FKT458771 FUO458771:FUP458771 GEK458771:GEL458771 GOG458771:GOH458771 GYC458771:GYD458771 HHY458771:HHZ458771 HRU458771:HRV458771 IBQ458771:IBR458771 ILM458771:ILN458771 IVI458771:IVJ458771 JFE458771:JFF458771 JPA458771:JPB458771 JYW458771:JYX458771 KIS458771:KIT458771 KSO458771:KSP458771 LCK458771:LCL458771 LMG458771:LMH458771 LWC458771:LWD458771 MFY458771:MFZ458771 MPU458771:MPV458771 MZQ458771:MZR458771 NJM458771:NJN458771 NTI458771:NTJ458771 ODE458771:ODF458771 ONA458771:ONB458771 OWW458771:OWX458771 PGS458771:PGT458771 PQO458771:PQP458771 QAK458771:QAL458771 QKG458771:QKH458771 QUC458771:QUD458771 RDY458771:RDZ458771 RNU458771:RNV458771 RXQ458771:RXR458771 SHM458771:SHN458771 SRI458771:SRJ458771 TBE458771:TBF458771 TLA458771:TLB458771 TUW458771:TUX458771 UES458771:UET458771 UOO458771:UOP458771 UYK458771:UYL458771 VIG458771:VIH458771 VSC458771:VSD458771 WBY458771:WBZ458771 WLU458771:WLV458771 WVQ458771:WVR458771 I524307:J524307 JE524307:JF524307 TA524307:TB524307 ACW524307:ACX524307 AMS524307:AMT524307 AWO524307:AWP524307 BGK524307:BGL524307 BQG524307:BQH524307 CAC524307:CAD524307 CJY524307:CJZ524307 CTU524307:CTV524307 DDQ524307:DDR524307 DNM524307:DNN524307 DXI524307:DXJ524307 EHE524307:EHF524307 ERA524307:ERB524307 FAW524307:FAX524307 FKS524307:FKT524307 FUO524307:FUP524307 GEK524307:GEL524307 GOG524307:GOH524307 GYC524307:GYD524307 HHY524307:HHZ524307 HRU524307:HRV524307 IBQ524307:IBR524307 ILM524307:ILN524307 IVI524307:IVJ524307 JFE524307:JFF524307 JPA524307:JPB524307 JYW524307:JYX524307 KIS524307:KIT524307 KSO524307:KSP524307 LCK524307:LCL524307 LMG524307:LMH524307 LWC524307:LWD524307 MFY524307:MFZ524307 MPU524307:MPV524307 MZQ524307:MZR524307 NJM524307:NJN524307 NTI524307:NTJ524307 ODE524307:ODF524307 ONA524307:ONB524307 OWW524307:OWX524307 PGS524307:PGT524307 PQO524307:PQP524307 QAK524307:QAL524307 QKG524307:QKH524307 QUC524307:QUD524307 RDY524307:RDZ524307 RNU524307:RNV524307 RXQ524307:RXR524307 SHM524307:SHN524307 SRI524307:SRJ524307 TBE524307:TBF524307 TLA524307:TLB524307 TUW524307:TUX524307 UES524307:UET524307 UOO524307:UOP524307 UYK524307:UYL524307 VIG524307:VIH524307 VSC524307:VSD524307 WBY524307:WBZ524307 WLU524307:WLV524307 WVQ524307:WVR524307 I589843:J589843 JE589843:JF589843 TA589843:TB589843 ACW589843:ACX589843 AMS589843:AMT589843 AWO589843:AWP589843 BGK589843:BGL589843 BQG589843:BQH589843 CAC589843:CAD589843 CJY589843:CJZ589843 CTU589843:CTV589843 DDQ589843:DDR589843 DNM589843:DNN589843 DXI589843:DXJ589843 EHE589843:EHF589843 ERA589843:ERB589843 FAW589843:FAX589843 FKS589843:FKT589843 FUO589843:FUP589843 GEK589843:GEL589843 GOG589843:GOH589843 GYC589843:GYD589843 HHY589843:HHZ589843 HRU589843:HRV589843 IBQ589843:IBR589843 ILM589843:ILN589843 IVI589843:IVJ589843 JFE589843:JFF589843 JPA589843:JPB589843 JYW589843:JYX589843 KIS589843:KIT589843 KSO589843:KSP589843 LCK589843:LCL589843 LMG589843:LMH589843 LWC589843:LWD589843 MFY589843:MFZ589843 MPU589843:MPV589843 MZQ589843:MZR589843 NJM589843:NJN589843 NTI589843:NTJ589843 ODE589843:ODF589843 ONA589843:ONB589843 OWW589843:OWX589843 PGS589843:PGT589843 PQO589843:PQP589843 QAK589843:QAL589843 QKG589843:QKH589843 QUC589843:QUD589843 RDY589843:RDZ589843 RNU589843:RNV589843 RXQ589843:RXR589843 SHM589843:SHN589843 SRI589843:SRJ589843 TBE589843:TBF589843 TLA589843:TLB589843 TUW589843:TUX589843 UES589843:UET589843 UOO589843:UOP589843 UYK589843:UYL589843 VIG589843:VIH589843 VSC589843:VSD589843 WBY589843:WBZ589843 WLU589843:WLV589843 WVQ589843:WVR589843 I655379:J655379 JE655379:JF655379 TA655379:TB655379 ACW655379:ACX655379 AMS655379:AMT655379 AWO655379:AWP655379 BGK655379:BGL655379 BQG655379:BQH655379 CAC655379:CAD655379 CJY655379:CJZ655379 CTU655379:CTV655379 DDQ655379:DDR655379 DNM655379:DNN655379 DXI655379:DXJ655379 EHE655379:EHF655379 ERA655379:ERB655379 FAW655379:FAX655379 FKS655379:FKT655379 FUO655379:FUP655379 GEK655379:GEL655379 GOG655379:GOH655379 GYC655379:GYD655379 HHY655379:HHZ655379 HRU655379:HRV655379 IBQ655379:IBR655379 ILM655379:ILN655379 IVI655379:IVJ655379 JFE655379:JFF655379 JPA655379:JPB655379 JYW655379:JYX655379 KIS655379:KIT655379 KSO655379:KSP655379 LCK655379:LCL655379 LMG655379:LMH655379 LWC655379:LWD655379 MFY655379:MFZ655379 MPU655379:MPV655379 MZQ655379:MZR655379 NJM655379:NJN655379 NTI655379:NTJ655379 ODE655379:ODF655379 ONA655379:ONB655379 OWW655379:OWX655379 PGS655379:PGT655379 PQO655379:PQP655379 QAK655379:QAL655379 QKG655379:QKH655379 QUC655379:QUD655379 RDY655379:RDZ655379 RNU655379:RNV655379 RXQ655379:RXR655379 SHM655379:SHN655379 SRI655379:SRJ655379 TBE655379:TBF655379 TLA655379:TLB655379 TUW655379:TUX655379 UES655379:UET655379 UOO655379:UOP655379 UYK655379:UYL655379 VIG655379:VIH655379 VSC655379:VSD655379 WBY655379:WBZ655379 WLU655379:WLV655379 WVQ655379:WVR655379 I720915:J720915 JE720915:JF720915 TA720915:TB720915 ACW720915:ACX720915 AMS720915:AMT720915 AWO720915:AWP720915 BGK720915:BGL720915 BQG720915:BQH720915 CAC720915:CAD720915 CJY720915:CJZ720915 CTU720915:CTV720915 DDQ720915:DDR720915 DNM720915:DNN720915 DXI720915:DXJ720915 EHE720915:EHF720915 ERA720915:ERB720915 FAW720915:FAX720915 FKS720915:FKT720915 FUO720915:FUP720915 GEK720915:GEL720915 GOG720915:GOH720915 GYC720915:GYD720915 HHY720915:HHZ720915 HRU720915:HRV720915 IBQ720915:IBR720915 ILM720915:ILN720915 IVI720915:IVJ720915 JFE720915:JFF720915 JPA720915:JPB720915 JYW720915:JYX720915 KIS720915:KIT720915 KSO720915:KSP720915 LCK720915:LCL720915 LMG720915:LMH720915 LWC720915:LWD720915 MFY720915:MFZ720915 MPU720915:MPV720915 MZQ720915:MZR720915 NJM720915:NJN720915 NTI720915:NTJ720915 ODE720915:ODF720915 ONA720915:ONB720915 OWW720915:OWX720915 PGS720915:PGT720915 PQO720915:PQP720915 QAK720915:QAL720915 QKG720915:QKH720915 QUC720915:QUD720915 RDY720915:RDZ720915 RNU720915:RNV720915 RXQ720915:RXR720915 SHM720915:SHN720915 SRI720915:SRJ720915 TBE720915:TBF720915 TLA720915:TLB720915 TUW720915:TUX720915 UES720915:UET720915 UOO720915:UOP720915 UYK720915:UYL720915 VIG720915:VIH720915 VSC720915:VSD720915 WBY720915:WBZ720915 WLU720915:WLV720915 WVQ720915:WVR720915 I786451:J786451 JE786451:JF786451 TA786451:TB786451 ACW786451:ACX786451 AMS786451:AMT786451 AWO786451:AWP786451 BGK786451:BGL786451 BQG786451:BQH786451 CAC786451:CAD786451 CJY786451:CJZ786451 CTU786451:CTV786451 DDQ786451:DDR786451 DNM786451:DNN786451 DXI786451:DXJ786451 EHE786451:EHF786451 ERA786451:ERB786451 FAW786451:FAX786451 FKS786451:FKT786451 FUO786451:FUP786451 GEK786451:GEL786451 GOG786451:GOH786451 GYC786451:GYD786451 HHY786451:HHZ786451 HRU786451:HRV786451 IBQ786451:IBR786451 ILM786451:ILN786451 IVI786451:IVJ786451 JFE786451:JFF786451 JPA786451:JPB786451 JYW786451:JYX786451 KIS786451:KIT786451 KSO786451:KSP786451 LCK786451:LCL786451 LMG786451:LMH786451 LWC786451:LWD786451 MFY786451:MFZ786451 MPU786451:MPV786451 MZQ786451:MZR786451 NJM786451:NJN786451 NTI786451:NTJ786451 ODE786451:ODF786451 ONA786451:ONB786451 OWW786451:OWX786451 PGS786451:PGT786451 PQO786451:PQP786451 QAK786451:QAL786451 QKG786451:QKH786451 QUC786451:QUD786451 RDY786451:RDZ786451 RNU786451:RNV786451 RXQ786451:RXR786451 SHM786451:SHN786451 SRI786451:SRJ786451 TBE786451:TBF786451 TLA786451:TLB786451 TUW786451:TUX786451 UES786451:UET786451 UOO786451:UOP786451 UYK786451:UYL786451 VIG786451:VIH786451 VSC786451:VSD786451 WBY786451:WBZ786451 WLU786451:WLV786451 WVQ786451:WVR786451 I851987:J851987 JE851987:JF851987 TA851987:TB851987 ACW851987:ACX851987 AMS851987:AMT851987 AWO851987:AWP851987 BGK851987:BGL851987 BQG851987:BQH851987 CAC851987:CAD851987 CJY851987:CJZ851987 CTU851987:CTV851987 DDQ851987:DDR851987 DNM851987:DNN851987 DXI851987:DXJ851987 EHE851987:EHF851987 ERA851987:ERB851987 FAW851987:FAX851987 FKS851987:FKT851987 FUO851987:FUP851987 GEK851987:GEL851987 GOG851987:GOH851987 GYC851987:GYD851987 HHY851987:HHZ851987 HRU851987:HRV851987 IBQ851987:IBR851987 ILM851987:ILN851987 IVI851987:IVJ851987 JFE851987:JFF851987 JPA851987:JPB851987 JYW851987:JYX851987 KIS851987:KIT851987 KSO851987:KSP851987 LCK851987:LCL851987 LMG851987:LMH851987 LWC851987:LWD851987 MFY851987:MFZ851987 MPU851987:MPV851987 MZQ851987:MZR851987 NJM851987:NJN851987 NTI851987:NTJ851987 ODE851987:ODF851987 ONA851987:ONB851987 OWW851987:OWX851987 PGS851987:PGT851987 PQO851987:PQP851987 QAK851987:QAL851987 QKG851987:QKH851987 QUC851987:QUD851987 RDY851987:RDZ851987 RNU851987:RNV851987 RXQ851987:RXR851987 SHM851987:SHN851987 SRI851987:SRJ851987 TBE851987:TBF851987 TLA851987:TLB851987 TUW851987:TUX851987 UES851987:UET851987 UOO851987:UOP851987 UYK851987:UYL851987 VIG851987:VIH851987 VSC851987:VSD851987 WBY851987:WBZ851987 WLU851987:WLV851987 WVQ851987:WVR851987 I917523:J917523 JE917523:JF917523 TA917523:TB917523 ACW917523:ACX917523 AMS917523:AMT917523 AWO917523:AWP917523 BGK917523:BGL917523 BQG917523:BQH917523 CAC917523:CAD917523 CJY917523:CJZ917523 CTU917523:CTV917523 DDQ917523:DDR917523 DNM917523:DNN917523 DXI917523:DXJ917523 EHE917523:EHF917523 ERA917523:ERB917523 FAW917523:FAX917523 FKS917523:FKT917523 FUO917523:FUP917523 GEK917523:GEL917523 GOG917523:GOH917523 GYC917523:GYD917523 HHY917523:HHZ917523 HRU917523:HRV917523 IBQ917523:IBR917523 ILM917523:ILN917523 IVI917523:IVJ917523 JFE917523:JFF917523 JPA917523:JPB917523 JYW917523:JYX917523 KIS917523:KIT917523 KSO917523:KSP917523 LCK917523:LCL917523 LMG917523:LMH917523 LWC917523:LWD917523 MFY917523:MFZ917523 MPU917523:MPV917523 MZQ917523:MZR917523 NJM917523:NJN917523 NTI917523:NTJ917523 ODE917523:ODF917523 ONA917523:ONB917523 OWW917523:OWX917523 PGS917523:PGT917523 PQO917523:PQP917523 QAK917523:QAL917523 QKG917523:QKH917523 QUC917523:QUD917523 RDY917523:RDZ917523 RNU917523:RNV917523 RXQ917523:RXR917523 SHM917523:SHN917523 SRI917523:SRJ917523 TBE917523:TBF917523 TLA917523:TLB917523 TUW917523:TUX917523 UES917523:UET917523 UOO917523:UOP917523 UYK917523:UYL917523 VIG917523:VIH917523 VSC917523:VSD917523 WBY917523:WBZ917523 WLU917523:WLV917523 WVQ917523:WVR917523 I983059:J983059 JE983059:JF983059 TA983059:TB983059 ACW983059:ACX983059 AMS983059:AMT983059 AWO983059:AWP983059 BGK983059:BGL983059 BQG983059:BQH983059 CAC983059:CAD983059 CJY983059:CJZ983059 CTU983059:CTV983059 DDQ983059:DDR983059 DNM983059:DNN983059 DXI983059:DXJ983059 EHE983059:EHF983059 ERA983059:ERB983059 FAW983059:FAX983059 FKS983059:FKT983059 FUO983059:FUP983059 GEK983059:GEL983059 GOG983059:GOH983059 GYC983059:GYD983059 HHY983059:HHZ983059 HRU983059:HRV983059 IBQ983059:IBR983059 ILM983059:ILN983059 IVI983059:IVJ983059 JFE983059:JFF983059 JPA983059:JPB983059 JYW983059:JYX983059 KIS983059:KIT983059 KSO983059:KSP983059 LCK983059:LCL983059 LMG983059:LMH983059 LWC983059:LWD983059 MFY983059:MFZ983059 MPU983059:MPV983059 MZQ983059:MZR983059 NJM983059:NJN983059 NTI983059:NTJ983059 ODE983059:ODF983059 ONA983059:ONB983059 OWW983059:OWX983059 PGS983059:PGT983059 PQO983059:PQP983059 QAK983059:QAL983059 QKG983059:QKH983059 QUC983059:QUD983059 RDY983059:RDZ983059 RNU983059:RNV983059 RXQ983059:RXR983059 SHM983059:SHN983059 SRI983059:SRJ983059 TBE983059:TBF983059 TLA983059:TLB983059 TUW983059:TUX983059 UES983059:UET983059 UOO983059:UOP983059 UYK983059:UYL983059 VIG983059:VIH983059 VSC983059:VSD983059 WBY983059:WBZ983059 WLU983059:WLV983059 WVQ983059:WVR983059 I14:J14 JE14:JF14 TA14:TB14 ACW14:ACX14 AMS14:AMT14 AWO14:AWP14 BGK14:BGL14 BQG14:BQH14 CAC14:CAD14 CJY14:CJZ14 CTU14:CTV14 DDQ14:DDR14 DNM14:DNN14 DXI14:DXJ14 EHE14:EHF14 ERA14:ERB14 FAW14:FAX14 FKS14:FKT14 FUO14:FUP14 GEK14:GEL14 GOG14:GOH14 GYC14:GYD14 HHY14:HHZ14 HRU14:HRV14 IBQ14:IBR14 ILM14:ILN14 IVI14:IVJ14 JFE14:JFF14 JPA14:JPB14 JYW14:JYX14 KIS14:KIT14 KSO14:KSP14 LCK14:LCL14 LMG14:LMH14 LWC14:LWD14 MFY14:MFZ14 MPU14:MPV14 MZQ14:MZR14 NJM14:NJN14 NTI14:NTJ14 ODE14:ODF14 ONA14:ONB14 OWW14:OWX14 PGS14:PGT14 PQO14:PQP14 QAK14:QAL14 QKG14:QKH14 QUC14:QUD14 RDY14:RDZ14 RNU14:RNV14 RXQ14:RXR14 SHM14:SHN14 SRI14:SRJ14 TBE14:TBF14 TLA14:TLB14 TUW14:TUX14 UES14:UET14 UOO14:UOP14 UYK14:UYL14 VIG14:VIH14 VSC14:VSD14 WBY14:WBZ14 WLU14:WLV14 WVQ14:WVR14 I65550:J65550 JE65550:JF65550 TA65550:TB65550 ACW65550:ACX65550 AMS65550:AMT65550 AWO65550:AWP65550 BGK65550:BGL65550 BQG65550:BQH65550 CAC65550:CAD65550 CJY65550:CJZ65550 CTU65550:CTV65550 DDQ65550:DDR65550 DNM65550:DNN65550 DXI65550:DXJ65550 EHE65550:EHF65550 ERA65550:ERB65550 FAW65550:FAX65550 FKS65550:FKT65550 FUO65550:FUP65550 GEK65550:GEL65550 GOG65550:GOH65550 GYC65550:GYD65550 HHY65550:HHZ65550 HRU65550:HRV65550 IBQ65550:IBR65550 ILM65550:ILN65550 IVI65550:IVJ65550 JFE65550:JFF65550 JPA65550:JPB65550 JYW65550:JYX65550 KIS65550:KIT65550 KSO65550:KSP65550 LCK65550:LCL65550 LMG65550:LMH65550 LWC65550:LWD65550 MFY65550:MFZ65550 MPU65550:MPV65550 MZQ65550:MZR65550 NJM65550:NJN65550 NTI65550:NTJ65550 ODE65550:ODF65550 ONA65550:ONB65550 OWW65550:OWX65550 PGS65550:PGT65550 PQO65550:PQP65550 QAK65550:QAL65550 QKG65550:QKH65550 QUC65550:QUD65550 RDY65550:RDZ65550 RNU65550:RNV65550 RXQ65550:RXR65550 SHM65550:SHN65550 SRI65550:SRJ65550 TBE65550:TBF65550 TLA65550:TLB65550 TUW65550:TUX65550 UES65550:UET65550 UOO65550:UOP65550 UYK65550:UYL65550 VIG65550:VIH65550 VSC65550:VSD65550 WBY65550:WBZ65550 WLU65550:WLV65550 WVQ65550:WVR65550 I131086:J131086 JE131086:JF131086 TA131086:TB131086 ACW131086:ACX131086 AMS131086:AMT131086 AWO131086:AWP131086 BGK131086:BGL131086 BQG131086:BQH131086 CAC131086:CAD131086 CJY131086:CJZ131086 CTU131086:CTV131086 DDQ131086:DDR131086 DNM131086:DNN131086 DXI131086:DXJ131086 EHE131086:EHF131086 ERA131086:ERB131086 FAW131086:FAX131086 FKS131086:FKT131086 FUO131086:FUP131086 GEK131086:GEL131086 GOG131086:GOH131086 GYC131086:GYD131086 HHY131086:HHZ131086 HRU131086:HRV131086 IBQ131086:IBR131086 ILM131086:ILN131086 IVI131086:IVJ131086 JFE131086:JFF131086 JPA131086:JPB131086 JYW131086:JYX131086 KIS131086:KIT131086 KSO131086:KSP131086 LCK131086:LCL131086 LMG131086:LMH131086 LWC131086:LWD131086 MFY131086:MFZ131086 MPU131086:MPV131086 MZQ131086:MZR131086 NJM131086:NJN131086 NTI131086:NTJ131086 ODE131086:ODF131086 ONA131086:ONB131086 OWW131086:OWX131086 PGS131086:PGT131086 PQO131086:PQP131086 QAK131086:QAL131086 QKG131086:QKH131086 QUC131086:QUD131086 RDY131086:RDZ131086 RNU131086:RNV131086 RXQ131086:RXR131086 SHM131086:SHN131086 SRI131086:SRJ131086 TBE131086:TBF131086 TLA131086:TLB131086 TUW131086:TUX131086 UES131086:UET131086 UOO131086:UOP131086 UYK131086:UYL131086 VIG131086:VIH131086 VSC131086:VSD131086 WBY131086:WBZ131086 WLU131086:WLV131086 WVQ131086:WVR131086 I196622:J196622 JE196622:JF196622 TA196622:TB196622 ACW196622:ACX196622 AMS196622:AMT196622 AWO196622:AWP196622 BGK196622:BGL196622 BQG196622:BQH196622 CAC196622:CAD196622 CJY196622:CJZ196622 CTU196622:CTV196622 DDQ196622:DDR196622 DNM196622:DNN196622 DXI196622:DXJ196622 EHE196622:EHF196622 ERA196622:ERB196622 FAW196622:FAX196622 FKS196622:FKT196622 FUO196622:FUP196622 GEK196622:GEL196622 GOG196622:GOH196622 GYC196622:GYD196622 HHY196622:HHZ196622 HRU196622:HRV196622 IBQ196622:IBR196622 ILM196622:ILN196622 IVI196622:IVJ196622 JFE196622:JFF196622 JPA196622:JPB196622 JYW196622:JYX196622 KIS196622:KIT196622 KSO196622:KSP196622 LCK196622:LCL196622 LMG196622:LMH196622 LWC196622:LWD196622 MFY196622:MFZ196622 MPU196622:MPV196622 MZQ196622:MZR196622 NJM196622:NJN196622 NTI196622:NTJ196622 ODE196622:ODF196622 ONA196622:ONB196622 OWW196622:OWX196622 PGS196622:PGT196622 PQO196622:PQP196622 QAK196622:QAL196622 QKG196622:QKH196622 QUC196622:QUD196622 RDY196622:RDZ196622 RNU196622:RNV196622 RXQ196622:RXR196622 SHM196622:SHN196622 SRI196622:SRJ196622 TBE196622:TBF196622 TLA196622:TLB196622 TUW196622:TUX196622 UES196622:UET196622 UOO196622:UOP196622 UYK196622:UYL196622 VIG196622:VIH196622 VSC196622:VSD196622 WBY196622:WBZ196622 WLU196622:WLV196622 WVQ196622:WVR196622 I262158:J262158 JE262158:JF262158 TA262158:TB262158 ACW262158:ACX262158 AMS262158:AMT262158 AWO262158:AWP262158 BGK262158:BGL262158 BQG262158:BQH262158 CAC262158:CAD262158 CJY262158:CJZ262158 CTU262158:CTV262158 DDQ262158:DDR262158 DNM262158:DNN262158 DXI262158:DXJ262158 EHE262158:EHF262158 ERA262158:ERB262158 FAW262158:FAX262158 FKS262158:FKT262158 FUO262158:FUP262158 GEK262158:GEL262158 GOG262158:GOH262158 GYC262158:GYD262158 HHY262158:HHZ262158 HRU262158:HRV262158 IBQ262158:IBR262158 ILM262158:ILN262158 IVI262158:IVJ262158 JFE262158:JFF262158 JPA262158:JPB262158 JYW262158:JYX262158 KIS262158:KIT262158 KSO262158:KSP262158 LCK262158:LCL262158 LMG262158:LMH262158 LWC262158:LWD262158 MFY262158:MFZ262158 MPU262158:MPV262158 MZQ262158:MZR262158 NJM262158:NJN262158 NTI262158:NTJ262158 ODE262158:ODF262158 ONA262158:ONB262158 OWW262158:OWX262158 PGS262158:PGT262158 PQO262158:PQP262158 QAK262158:QAL262158 QKG262158:QKH262158 QUC262158:QUD262158 RDY262158:RDZ262158 RNU262158:RNV262158 RXQ262158:RXR262158 SHM262158:SHN262158 SRI262158:SRJ262158 TBE262158:TBF262158 TLA262158:TLB262158 TUW262158:TUX262158 UES262158:UET262158 UOO262158:UOP262158 UYK262158:UYL262158 VIG262158:VIH262158 VSC262158:VSD262158 WBY262158:WBZ262158 WLU262158:WLV262158 WVQ262158:WVR262158 I327694:J327694 JE327694:JF327694 TA327694:TB327694 ACW327694:ACX327694 AMS327694:AMT327694 AWO327694:AWP327694 BGK327694:BGL327694 BQG327694:BQH327694 CAC327694:CAD327694 CJY327694:CJZ327694 CTU327694:CTV327694 DDQ327694:DDR327694 DNM327694:DNN327694 DXI327694:DXJ327694 EHE327694:EHF327694 ERA327694:ERB327694 FAW327694:FAX327694 FKS327694:FKT327694 FUO327694:FUP327694 GEK327694:GEL327694 GOG327694:GOH327694 GYC327694:GYD327694 HHY327694:HHZ327694 HRU327694:HRV327694 IBQ327694:IBR327694 ILM327694:ILN327694 IVI327694:IVJ327694 JFE327694:JFF327694 JPA327694:JPB327694 JYW327694:JYX327694 KIS327694:KIT327694 KSO327694:KSP327694 LCK327694:LCL327694 LMG327694:LMH327694 LWC327694:LWD327694 MFY327694:MFZ327694 MPU327694:MPV327694 MZQ327694:MZR327694 NJM327694:NJN327694 NTI327694:NTJ327694 ODE327694:ODF327694 ONA327694:ONB327694 OWW327694:OWX327694 PGS327694:PGT327694 PQO327694:PQP327694 QAK327694:QAL327694 QKG327694:QKH327694 QUC327694:QUD327694 RDY327694:RDZ327694 RNU327694:RNV327694 RXQ327694:RXR327694 SHM327694:SHN327694 SRI327694:SRJ327694 TBE327694:TBF327694 TLA327694:TLB327694 TUW327694:TUX327694 UES327694:UET327694 UOO327694:UOP327694 UYK327694:UYL327694 VIG327694:VIH327694 VSC327694:VSD327694 WBY327694:WBZ327694 WLU327694:WLV327694 WVQ327694:WVR327694 I393230:J393230 JE393230:JF393230 TA393230:TB393230 ACW393230:ACX393230 AMS393230:AMT393230 AWO393230:AWP393230 BGK393230:BGL393230 BQG393230:BQH393230 CAC393230:CAD393230 CJY393230:CJZ393230 CTU393230:CTV393230 DDQ393230:DDR393230 DNM393230:DNN393230 DXI393230:DXJ393230 EHE393230:EHF393230 ERA393230:ERB393230 FAW393230:FAX393230 FKS393230:FKT393230 FUO393230:FUP393230 GEK393230:GEL393230 GOG393230:GOH393230 GYC393230:GYD393230 HHY393230:HHZ393230 HRU393230:HRV393230 IBQ393230:IBR393230 ILM393230:ILN393230 IVI393230:IVJ393230 JFE393230:JFF393230 JPA393230:JPB393230 JYW393230:JYX393230 KIS393230:KIT393230 KSO393230:KSP393230 LCK393230:LCL393230 LMG393230:LMH393230 LWC393230:LWD393230 MFY393230:MFZ393230 MPU393230:MPV393230 MZQ393230:MZR393230 NJM393230:NJN393230 NTI393230:NTJ393230 ODE393230:ODF393230 ONA393230:ONB393230 OWW393230:OWX393230 PGS393230:PGT393230 PQO393230:PQP393230 QAK393230:QAL393230 QKG393230:QKH393230 QUC393230:QUD393230 RDY393230:RDZ393230 RNU393230:RNV393230 RXQ393230:RXR393230 SHM393230:SHN393230 SRI393230:SRJ393230 TBE393230:TBF393230 TLA393230:TLB393230 TUW393230:TUX393230 UES393230:UET393230 UOO393230:UOP393230 UYK393230:UYL393230 VIG393230:VIH393230 VSC393230:VSD393230 WBY393230:WBZ393230 WLU393230:WLV393230 WVQ393230:WVR393230 I458766:J458766 JE458766:JF458766 TA458766:TB458766 ACW458766:ACX458766 AMS458766:AMT458766 AWO458766:AWP458766 BGK458766:BGL458766 BQG458766:BQH458766 CAC458766:CAD458766 CJY458766:CJZ458766 CTU458766:CTV458766 DDQ458766:DDR458766 DNM458766:DNN458766 DXI458766:DXJ458766 EHE458766:EHF458766 ERA458766:ERB458766 FAW458766:FAX458766 FKS458766:FKT458766 FUO458766:FUP458766 GEK458766:GEL458766 GOG458766:GOH458766 GYC458766:GYD458766 HHY458766:HHZ458766 HRU458766:HRV458766 IBQ458766:IBR458766 ILM458766:ILN458766 IVI458766:IVJ458766 JFE458766:JFF458766 JPA458766:JPB458766 JYW458766:JYX458766 KIS458766:KIT458766 KSO458766:KSP458766 LCK458766:LCL458766 LMG458766:LMH458766 LWC458766:LWD458766 MFY458766:MFZ458766 MPU458766:MPV458766 MZQ458766:MZR458766 NJM458766:NJN458766 NTI458766:NTJ458766 ODE458766:ODF458766 ONA458766:ONB458766 OWW458766:OWX458766 PGS458766:PGT458766 PQO458766:PQP458766 QAK458766:QAL458766 QKG458766:QKH458766 QUC458766:QUD458766 RDY458766:RDZ458766 RNU458766:RNV458766 RXQ458766:RXR458766 SHM458766:SHN458766 SRI458766:SRJ458766 TBE458766:TBF458766 TLA458766:TLB458766 TUW458766:TUX458766 UES458766:UET458766 UOO458766:UOP458766 UYK458766:UYL458766 VIG458766:VIH458766 VSC458766:VSD458766 WBY458766:WBZ458766 WLU458766:WLV458766 WVQ458766:WVR458766 I524302:J524302 JE524302:JF524302 TA524302:TB524302 ACW524302:ACX524302 AMS524302:AMT524302 AWO524302:AWP524302 BGK524302:BGL524302 BQG524302:BQH524302 CAC524302:CAD524302 CJY524302:CJZ524302 CTU524302:CTV524302 DDQ524302:DDR524302 DNM524302:DNN524302 DXI524302:DXJ524302 EHE524302:EHF524302 ERA524302:ERB524302 FAW524302:FAX524302 FKS524302:FKT524302 FUO524302:FUP524302 GEK524302:GEL524302 GOG524302:GOH524302 GYC524302:GYD524302 HHY524302:HHZ524302 HRU524302:HRV524302 IBQ524302:IBR524302 ILM524302:ILN524302 IVI524302:IVJ524302 JFE524302:JFF524302 JPA524302:JPB524302 JYW524302:JYX524302 KIS524302:KIT524302 KSO524302:KSP524302 LCK524302:LCL524302 LMG524302:LMH524302 LWC524302:LWD524302 MFY524302:MFZ524302 MPU524302:MPV524302 MZQ524302:MZR524302 NJM524302:NJN524302 NTI524302:NTJ524302 ODE524302:ODF524302 ONA524302:ONB524302 OWW524302:OWX524302 PGS524302:PGT524302 PQO524302:PQP524302 QAK524302:QAL524302 QKG524302:QKH524302 QUC524302:QUD524302 RDY524302:RDZ524302 RNU524302:RNV524302 RXQ524302:RXR524302 SHM524302:SHN524302 SRI524302:SRJ524302 TBE524302:TBF524302 TLA524302:TLB524302 TUW524302:TUX524302 UES524302:UET524302 UOO524302:UOP524302 UYK524302:UYL524302 VIG524302:VIH524302 VSC524302:VSD524302 WBY524302:WBZ524302 WLU524302:WLV524302 WVQ524302:WVR524302 I589838:J589838 JE589838:JF589838 TA589838:TB589838 ACW589838:ACX589838 AMS589838:AMT589838 AWO589838:AWP589838 BGK589838:BGL589838 BQG589838:BQH589838 CAC589838:CAD589838 CJY589838:CJZ589838 CTU589838:CTV589838 DDQ589838:DDR589838 DNM589838:DNN589838 DXI589838:DXJ589838 EHE589838:EHF589838 ERA589838:ERB589838 FAW589838:FAX589838 FKS589838:FKT589838 FUO589838:FUP589838 GEK589838:GEL589838 GOG589838:GOH589838 GYC589838:GYD589838 HHY589838:HHZ589838 HRU589838:HRV589838 IBQ589838:IBR589838 ILM589838:ILN589838 IVI589838:IVJ589838 JFE589838:JFF589838 JPA589838:JPB589838 JYW589838:JYX589838 KIS589838:KIT589838 KSO589838:KSP589838 LCK589838:LCL589838 LMG589838:LMH589838 LWC589838:LWD589838 MFY589838:MFZ589838 MPU589838:MPV589838 MZQ589838:MZR589838 NJM589838:NJN589838 NTI589838:NTJ589838 ODE589838:ODF589838 ONA589838:ONB589838 OWW589838:OWX589838 PGS589838:PGT589838 PQO589838:PQP589838 QAK589838:QAL589838 QKG589838:QKH589838 QUC589838:QUD589838 RDY589838:RDZ589838 RNU589838:RNV589838 RXQ589838:RXR589838 SHM589838:SHN589838 SRI589838:SRJ589838 TBE589838:TBF589838 TLA589838:TLB589838 TUW589838:TUX589838 UES589838:UET589838 UOO589838:UOP589838 UYK589838:UYL589838 VIG589838:VIH589838 VSC589838:VSD589838 WBY589838:WBZ589838 WLU589838:WLV589838 WVQ589838:WVR589838 I655374:J655374 JE655374:JF655374 TA655374:TB655374 ACW655374:ACX655374 AMS655374:AMT655374 AWO655374:AWP655374 BGK655374:BGL655374 BQG655374:BQH655374 CAC655374:CAD655374 CJY655374:CJZ655374 CTU655374:CTV655374 DDQ655374:DDR655374 DNM655374:DNN655374 DXI655374:DXJ655374 EHE655374:EHF655374 ERA655374:ERB655374 FAW655374:FAX655374 FKS655374:FKT655374 FUO655374:FUP655374 GEK655374:GEL655374 GOG655374:GOH655374 GYC655374:GYD655374 HHY655374:HHZ655374 HRU655374:HRV655374 IBQ655374:IBR655374 ILM655374:ILN655374 IVI655374:IVJ655374 JFE655374:JFF655374 JPA655374:JPB655374 JYW655374:JYX655374 KIS655374:KIT655374 KSO655374:KSP655374 LCK655374:LCL655374 LMG655374:LMH655374 LWC655374:LWD655374 MFY655374:MFZ655374 MPU655374:MPV655374 MZQ655374:MZR655374 NJM655374:NJN655374 NTI655374:NTJ655374 ODE655374:ODF655374 ONA655374:ONB655374 OWW655374:OWX655374 PGS655374:PGT655374 PQO655374:PQP655374 QAK655374:QAL655374 QKG655374:QKH655374 QUC655374:QUD655374 RDY655374:RDZ655374 RNU655374:RNV655374 RXQ655374:RXR655374 SHM655374:SHN655374 SRI655374:SRJ655374 TBE655374:TBF655374 TLA655374:TLB655374 TUW655374:TUX655374 UES655374:UET655374 UOO655374:UOP655374 UYK655374:UYL655374 VIG655374:VIH655374 VSC655374:VSD655374 WBY655374:WBZ655374 WLU655374:WLV655374 WVQ655374:WVR655374 I720910:J720910 JE720910:JF720910 TA720910:TB720910 ACW720910:ACX720910 AMS720910:AMT720910 AWO720910:AWP720910 BGK720910:BGL720910 BQG720910:BQH720910 CAC720910:CAD720910 CJY720910:CJZ720910 CTU720910:CTV720910 DDQ720910:DDR720910 DNM720910:DNN720910 DXI720910:DXJ720910 EHE720910:EHF720910 ERA720910:ERB720910 FAW720910:FAX720910 FKS720910:FKT720910 FUO720910:FUP720910 GEK720910:GEL720910 GOG720910:GOH720910 GYC720910:GYD720910 HHY720910:HHZ720910 HRU720910:HRV720910 IBQ720910:IBR720910 ILM720910:ILN720910 IVI720910:IVJ720910 JFE720910:JFF720910 JPA720910:JPB720910 JYW720910:JYX720910 KIS720910:KIT720910 KSO720910:KSP720910 LCK720910:LCL720910 LMG720910:LMH720910 LWC720910:LWD720910 MFY720910:MFZ720910 MPU720910:MPV720910 MZQ720910:MZR720910 NJM720910:NJN720910 NTI720910:NTJ720910 ODE720910:ODF720910 ONA720910:ONB720910 OWW720910:OWX720910 PGS720910:PGT720910 PQO720910:PQP720910 QAK720910:QAL720910 QKG720910:QKH720910 QUC720910:QUD720910 RDY720910:RDZ720910 RNU720910:RNV720910 RXQ720910:RXR720910 SHM720910:SHN720910 SRI720910:SRJ720910 TBE720910:TBF720910 TLA720910:TLB720910 TUW720910:TUX720910 UES720910:UET720910 UOO720910:UOP720910 UYK720910:UYL720910 VIG720910:VIH720910 VSC720910:VSD720910 WBY720910:WBZ720910 WLU720910:WLV720910 WVQ720910:WVR720910 I786446:J786446 JE786446:JF786446 TA786446:TB786446 ACW786446:ACX786446 AMS786446:AMT786446 AWO786446:AWP786446 BGK786446:BGL786446 BQG786446:BQH786446 CAC786446:CAD786446 CJY786446:CJZ786446 CTU786446:CTV786446 DDQ786446:DDR786446 DNM786446:DNN786446 DXI786446:DXJ786446 EHE786446:EHF786446 ERA786446:ERB786446 FAW786446:FAX786446 FKS786446:FKT786446 FUO786446:FUP786446 GEK786446:GEL786446 GOG786446:GOH786446 GYC786446:GYD786446 HHY786446:HHZ786446 HRU786446:HRV786446 IBQ786446:IBR786446 ILM786446:ILN786446 IVI786446:IVJ786446 JFE786446:JFF786446 JPA786446:JPB786446 JYW786446:JYX786446 KIS786446:KIT786446 KSO786446:KSP786446 LCK786446:LCL786446 LMG786446:LMH786446 LWC786446:LWD786446 MFY786446:MFZ786446 MPU786446:MPV786446 MZQ786446:MZR786446 NJM786446:NJN786446 NTI786446:NTJ786446 ODE786446:ODF786446 ONA786446:ONB786446 OWW786446:OWX786446 PGS786446:PGT786446 PQO786446:PQP786446 QAK786446:QAL786446 QKG786446:QKH786446 QUC786446:QUD786446 RDY786446:RDZ786446 RNU786446:RNV786446 RXQ786446:RXR786446 SHM786446:SHN786446 SRI786446:SRJ786446 TBE786446:TBF786446 TLA786446:TLB786446 TUW786446:TUX786446 UES786446:UET786446 UOO786446:UOP786446 UYK786446:UYL786446 VIG786446:VIH786446 VSC786446:VSD786446 WBY786446:WBZ786446 WLU786446:WLV786446 WVQ786446:WVR786446 I851982:J851982 JE851982:JF851982 TA851982:TB851982 ACW851982:ACX851982 AMS851982:AMT851982 AWO851982:AWP851982 BGK851982:BGL851982 BQG851982:BQH851982 CAC851982:CAD851982 CJY851982:CJZ851982 CTU851982:CTV851982 DDQ851982:DDR851982 DNM851982:DNN851982 DXI851982:DXJ851982 EHE851982:EHF851982 ERA851982:ERB851982 FAW851982:FAX851982 FKS851982:FKT851982 FUO851982:FUP851982 GEK851982:GEL851982 GOG851982:GOH851982 GYC851982:GYD851982 HHY851982:HHZ851982 HRU851982:HRV851982 IBQ851982:IBR851982 ILM851982:ILN851982 IVI851982:IVJ851982 JFE851982:JFF851982 JPA851982:JPB851982 JYW851982:JYX851982 KIS851982:KIT851982 KSO851982:KSP851982 LCK851982:LCL851982 LMG851982:LMH851982 LWC851982:LWD851982 MFY851982:MFZ851982 MPU851982:MPV851982 MZQ851982:MZR851982 NJM851982:NJN851982 NTI851982:NTJ851982 ODE851982:ODF851982 ONA851982:ONB851982 OWW851982:OWX851982 PGS851982:PGT851982 PQO851982:PQP851982 QAK851982:QAL851982 QKG851982:QKH851982 QUC851982:QUD851982 RDY851982:RDZ851982 RNU851982:RNV851982 RXQ851982:RXR851982 SHM851982:SHN851982 SRI851982:SRJ851982 TBE851982:TBF851982 TLA851982:TLB851982 TUW851982:TUX851982 UES851982:UET851982 UOO851982:UOP851982 UYK851982:UYL851982 VIG851982:VIH851982 VSC851982:VSD851982 WBY851982:WBZ851982 WLU851982:WLV851982 WVQ851982:WVR851982 I917518:J917518 JE917518:JF917518 TA917518:TB917518 ACW917518:ACX917518 AMS917518:AMT917518 AWO917518:AWP917518 BGK917518:BGL917518 BQG917518:BQH917518 CAC917518:CAD917518 CJY917518:CJZ917518 CTU917518:CTV917518 DDQ917518:DDR917518 DNM917518:DNN917518 DXI917518:DXJ917518 EHE917518:EHF917518 ERA917518:ERB917518 FAW917518:FAX917518 FKS917518:FKT917518 FUO917518:FUP917518 GEK917518:GEL917518 GOG917518:GOH917518 GYC917518:GYD917518 HHY917518:HHZ917518 HRU917518:HRV917518 IBQ917518:IBR917518 ILM917518:ILN917518 IVI917518:IVJ917518 JFE917518:JFF917518 JPA917518:JPB917518 JYW917518:JYX917518 KIS917518:KIT917518 KSO917518:KSP917518 LCK917518:LCL917518 LMG917518:LMH917518 LWC917518:LWD917518 MFY917518:MFZ917518 MPU917518:MPV917518 MZQ917518:MZR917518 NJM917518:NJN917518 NTI917518:NTJ917518 ODE917518:ODF917518 ONA917518:ONB917518 OWW917518:OWX917518 PGS917518:PGT917518 PQO917518:PQP917518 QAK917518:QAL917518 QKG917518:QKH917518 QUC917518:QUD917518 RDY917518:RDZ917518 RNU917518:RNV917518 RXQ917518:RXR917518 SHM917518:SHN917518 SRI917518:SRJ917518 TBE917518:TBF917518 TLA917518:TLB917518 TUW917518:TUX917518 UES917518:UET917518 UOO917518:UOP917518 UYK917518:UYL917518 VIG917518:VIH917518 VSC917518:VSD917518 WBY917518:WBZ917518 WLU917518:WLV917518 WVQ917518:WVR917518 I983054:J983054 JE983054:JF983054 TA983054:TB983054 ACW983054:ACX983054 AMS983054:AMT983054 AWO983054:AWP983054 BGK983054:BGL983054 BQG983054:BQH983054 CAC983054:CAD983054 CJY983054:CJZ983054 CTU983054:CTV983054 DDQ983054:DDR983054 DNM983054:DNN983054 DXI983054:DXJ983054 EHE983054:EHF983054 ERA983054:ERB983054 FAW983054:FAX983054 FKS983054:FKT983054 FUO983054:FUP983054 GEK983054:GEL983054 GOG983054:GOH983054 GYC983054:GYD983054 HHY983054:HHZ983054 HRU983054:HRV983054 IBQ983054:IBR983054 ILM983054:ILN983054 IVI983054:IVJ983054 JFE983054:JFF983054 JPA983054:JPB983054 JYW983054:JYX983054 KIS983054:KIT983054 KSO983054:KSP983054 LCK983054:LCL983054 LMG983054:LMH983054 LWC983054:LWD983054 MFY983054:MFZ983054 MPU983054:MPV983054 MZQ983054:MZR983054 NJM983054:NJN983054 NTI983054:NTJ983054 ODE983054:ODF983054 ONA983054:ONB983054 OWW983054:OWX983054 PGS983054:PGT983054 PQO983054:PQP983054 QAK983054:QAL983054 QKG983054:QKH983054 QUC983054:QUD983054 RDY983054:RDZ983054 RNU983054:RNV983054 RXQ983054:RXR983054 SHM983054:SHN983054 SRI983054:SRJ983054 TBE983054:TBF983054 TLA983054:TLB983054 TUW983054:TUX983054 UES983054:UET983054 UOO983054:UOP983054 UYK983054:UYL983054 VIG983054:VIH983054 VSC983054:VSD983054 WBY983054:WBZ983054 WLU983054:WLV983054 WVQ983054:WVR983054 I7:J8 JE7:JF8 TA7:TB8 ACW7:ACX8 AMS7:AMT8 AWO7:AWP8 BGK7:BGL8 BQG7:BQH8 CAC7:CAD8 CJY7:CJZ8 CTU7:CTV8 DDQ7:DDR8 DNM7:DNN8 DXI7:DXJ8 EHE7:EHF8 ERA7:ERB8 FAW7:FAX8 FKS7:FKT8 FUO7:FUP8 GEK7:GEL8 GOG7:GOH8 GYC7:GYD8 HHY7:HHZ8 HRU7:HRV8 IBQ7:IBR8 ILM7:ILN8 IVI7:IVJ8 JFE7:JFF8 JPA7:JPB8 JYW7:JYX8 KIS7:KIT8 KSO7:KSP8 LCK7:LCL8 LMG7:LMH8 LWC7:LWD8 MFY7:MFZ8 MPU7:MPV8 MZQ7:MZR8 NJM7:NJN8 NTI7:NTJ8 ODE7:ODF8 ONA7:ONB8 OWW7:OWX8 PGS7:PGT8 PQO7:PQP8 QAK7:QAL8 QKG7:QKH8 QUC7:QUD8 RDY7:RDZ8 RNU7:RNV8 RXQ7:RXR8 SHM7:SHN8 SRI7:SRJ8 TBE7:TBF8 TLA7:TLB8 TUW7:TUX8 UES7:UET8 UOO7:UOP8 UYK7:UYL8 VIG7:VIH8 VSC7:VSD8 WBY7:WBZ8 WLU7:WLV8 WVQ7:WVR8 I65543:J65544 JE65543:JF65544 TA65543:TB65544 ACW65543:ACX65544 AMS65543:AMT65544 AWO65543:AWP65544 BGK65543:BGL65544 BQG65543:BQH65544 CAC65543:CAD65544 CJY65543:CJZ65544 CTU65543:CTV65544 DDQ65543:DDR65544 DNM65543:DNN65544 DXI65543:DXJ65544 EHE65543:EHF65544 ERA65543:ERB65544 FAW65543:FAX65544 FKS65543:FKT65544 FUO65543:FUP65544 GEK65543:GEL65544 GOG65543:GOH65544 GYC65543:GYD65544 HHY65543:HHZ65544 HRU65543:HRV65544 IBQ65543:IBR65544 ILM65543:ILN65544 IVI65543:IVJ65544 JFE65543:JFF65544 JPA65543:JPB65544 JYW65543:JYX65544 KIS65543:KIT65544 KSO65543:KSP65544 LCK65543:LCL65544 LMG65543:LMH65544 LWC65543:LWD65544 MFY65543:MFZ65544 MPU65543:MPV65544 MZQ65543:MZR65544 NJM65543:NJN65544 NTI65543:NTJ65544 ODE65543:ODF65544 ONA65543:ONB65544 OWW65543:OWX65544 PGS65543:PGT65544 PQO65543:PQP65544 QAK65543:QAL65544 QKG65543:QKH65544 QUC65543:QUD65544 RDY65543:RDZ65544 RNU65543:RNV65544 RXQ65543:RXR65544 SHM65543:SHN65544 SRI65543:SRJ65544 TBE65543:TBF65544 TLA65543:TLB65544 TUW65543:TUX65544 UES65543:UET65544 UOO65543:UOP65544 UYK65543:UYL65544 VIG65543:VIH65544 VSC65543:VSD65544 WBY65543:WBZ65544 WLU65543:WLV65544 WVQ65543:WVR65544 I131079:J131080 JE131079:JF131080 TA131079:TB131080 ACW131079:ACX131080 AMS131079:AMT131080 AWO131079:AWP131080 BGK131079:BGL131080 BQG131079:BQH131080 CAC131079:CAD131080 CJY131079:CJZ131080 CTU131079:CTV131080 DDQ131079:DDR131080 DNM131079:DNN131080 DXI131079:DXJ131080 EHE131079:EHF131080 ERA131079:ERB131080 FAW131079:FAX131080 FKS131079:FKT131080 FUO131079:FUP131080 GEK131079:GEL131080 GOG131079:GOH131080 GYC131079:GYD131080 HHY131079:HHZ131080 HRU131079:HRV131080 IBQ131079:IBR131080 ILM131079:ILN131080 IVI131079:IVJ131080 JFE131079:JFF131080 JPA131079:JPB131080 JYW131079:JYX131080 KIS131079:KIT131080 KSO131079:KSP131080 LCK131079:LCL131080 LMG131079:LMH131080 LWC131079:LWD131080 MFY131079:MFZ131080 MPU131079:MPV131080 MZQ131079:MZR131080 NJM131079:NJN131080 NTI131079:NTJ131080 ODE131079:ODF131080 ONA131079:ONB131080 OWW131079:OWX131080 PGS131079:PGT131080 PQO131079:PQP131080 QAK131079:QAL131080 QKG131079:QKH131080 QUC131079:QUD131080 RDY131079:RDZ131080 RNU131079:RNV131080 RXQ131079:RXR131080 SHM131079:SHN131080 SRI131079:SRJ131080 TBE131079:TBF131080 TLA131079:TLB131080 TUW131079:TUX131080 UES131079:UET131080 UOO131079:UOP131080 UYK131079:UYL131080 VIG131079:VIH131080 VSC131079:VSD131080 WBY131079:WBZ131080 WLU131079:WLV131080 WVQ131079:WVR131080 I196615:J196616 JE196615:JF196616 TA196615:TB196616 ACW196615:ACX196616 AMS196615:AMT196616 AWO196615:AWP196616 BGK196615:BGL196616 BQG196615:BQH196616 CAC196615:CAD196616 CJY196615:CJZ196616 CTU196615:CTV196616 DDQ196615:DDR196616 DNM196615:DNN196616 DXI196615:DXJ196616 EHE196615:EHF196616 ERA196615:ERB196616 FAW196615:FAX196616 FKS196615:FKT196616 FUO196615:FUP196616 GEK196615:GEL196616 GOG196615:GOH196616 GYC196615:GYD196616 HHY196615:HHZ196616 HRU196615:HRV196616 IBQ196615:IBR196616 ILM196615:ILN196616 IVI196615:IVJ196616 JFE196615:JFF196616 JPA196615:JPB196616 JYW196615:JYX196616 KIS196615:KIT196616 KSO196615:KSP196616 LCK196615:LCL196616 LMG196615:LMH196616 LWC196615:LWD196616 MFY196615:MFZ196616 MPU196615:MPV196616 MZQ196615:MZR196616 NJM196615:NJN196616 NTI196615:NTJ196616 ODE196615:ODF196616 ONA196615:ONB196616 OWW196615:OWX196616 PGS196615:PGT196616 PQO196615:PQP196616 QAK196615:QAL196616 QKG196615:QKH196616 QUC196615:QUD196616 RDY196615:RDZ196616 RNU196615:RNV196616 RXQ196615:RXR196616 SHM196615:SHN196616 SRI196615:SRJ196616 TBE196615:TBF196616 TLA196615:TLB196616 TUW196615:TUX196616 UES196615:UET196616 UOO196615:UOP196616 UYK196615:UYL196616 VIG196615:VIH196616 VSC196615:VSD196616 WBY196615:WBZ196616 WLU196615:WLV196616 WVQ196615:WVR196616 I262151:J262152 JE262151:JF262152 TA262151:TB262152 ACW262151:ACX262152 AMS262151:AMT262152 AWO262151:AWP262152 BGK262151:BGL262152 BQG262151:BQH262152 CAC262151:CAD262152 CJY262151:CJZ262152 CTU262151:CTV262152 DDQ262151:DDR262152 DNM262151:DNN262152 DXI262151:DXJ262152 EHE262151:EHF262152 ERA262151:ERB262152 FAW262151:FAX262152 FKS262151:FKT262152 FUO262151:FUP262152 GEK262151:GEL262152 GOG262151:GOH262152 GYC262151:GYD262152 HHY262151:HHZ262152 HRU262151:HRV262152 IBQ262151:IBR262152 ILM262151:ILN262152 IVI262151:IVJ262152 JFE262151:JFF262152 JPA262151:JPB262152 JYW262151:JYX262152 KIS262151:KIT262152 KSO262151:KSP262152 LCK262151:LCL262152 LMG262151:LMH262152 LWC262151:LWD262152 MFY262151:MFZ262152 MPU262151:MPV262152 MZQ262151:MZR262152 NJM262151:NJN262152 NTI262151:NTJ262152 ODE262151:ODF262152 ONA262151:ONB262152 OWW262151:OWX262152 PGS262151:PGT262152 PQO262151:PQP262152 QAK262151:QAL262152 QKG262151:QKH262152 QUC262151:QUD262152 RDY262151:RDZ262152 RNU262151:RNV262152 RXQ262151:RXR262152 SHM262151:SHN262152 SRI262151:SRJ262152 TBE262151:TBF262152 TLA262151:TLB262152 TUW262151:TUX262152 UES262151:UET262152 UOO262151:UOP262152 UYK262151:UYL262152 VIG262151:VIH262152 VSC262151:VSD262152 WBY262151:WBZ262152 WLU262151:WLV262152 WVQ262151:WVR262152 I327687:J327688 JE327687:JF327688 TA327687:TB327688 ACW327687:ACX327688 AMS327687:AMT327688 AWO327687:AWP327688 BGK327687:BGL327688 BQG327687:BQH327688 CAC327687:CAD327688 CJY327687:CJZ327688 CTU327687:CTV327688 DDQ327687:DDR327688 DNM327687:DNN327688 DXI327687:DXJ327688 EHE327687:EHF327688 ERA327687:ERB327688 FAW327687:FAX327688 FKS327687:FKT327688 FUO327687:FUP327688 GEK327687:GEL327688 GOG327687:GOH327688 GYC327687:GYD327688 HHY327687:HHZ327688 HRU327687:HRV327688 IBQ327687:IBR327688 ILM327687:ILN327688 IVI327687:IVJ327688 JFE327687:JFF327688 JPA327687:JPB327688 JYW327687:JYX327688 KIS327687:KIT327688 KSO327687:KSP327688 LCK327687:LCL327688 LMG327687:LMH327688 LWC327687:LWD327688 MFY327687:MFZ327688 MPU327687:MPV327688 MZQ327687:MZR327688 NJM327687:NJN327688 NTI327687:NTJ327688 ODE327687:ODF327688 ONA327687:ONB327688 OWW327687:OWX327688 PGS327687:PGT327688 PQO327687:PQP327688 QAK327687:QAL327688 QKG327687:QKH327688 QUC327687:QUD327688 RDY327687:RDZ327688 RNU327687:RNV327688 RXQ327687:RXR327688 SHM327687:SHN327688 SRI327687:SRJ327688 TBE327687:TBF327688 TLA327687:TLB327688 TUW327687:TUX327688 UES327687:UET327688 UOO327687:UOP327688 UYK327687:UYL327688 VIG327687:VIH327688 VSC327687:VSD327688 WBY327687:WBZ327688 WLU327687:WLV327688 WVQ327687:WVR327688 I393223:J393224 JE393223:JF393224 TA393223:TB393224 ACW393223:ACX393224 AMS393223:AMT393224 AWO393223:AWP393224 BGK393223:BGL393224 BQG393223:BQH393224 CAC393223:CAD393224 CJY393223:CJZ393224 CTU393223:CTV393224 DDQ393223:DDR393224 DNM393223:DNN393224 DXI393223:DXJ393224 EHE393223:EHF393224 ERA393223:ERB393224 FAW393223:FAX393224 FKS393223:FKT393224 FUO393223:FUP393224 GEK393223:GEL393224 GOG393223:GOH393224 GYC393223:GYD393224 HHY393223:HHZ393224 HRU393223:HRV393224 IBQ393223:IBR393224 ILM393223:ILN393224 IVI393223:IVJ393224 JFE393223:JFF393224 JPA393223:JPB393224 JYW393223:JYX393224 KIS393223:KIT393224 KSO393223:KSP393224 LCK393223:LCL393224 LMG393223:LMH393224 LWC393223:LWD393224 MFY393223:MFZ393224 MPU393223:MPV393224 MZQ393223:MZR393224 NJM393223:NJN393224 NTI393223:NTJ393224 ODE393223:ODF393224 ONA393223:ONB393224 OWW393223:OWX393224 PGS393223:PGT393224 PQO393223:PQP393224 QAK393223:QAL393224 QKG393223:QKH393224 QUC393223:QUD393224 RDY393223:RDZ393224 RNU393223:RNV393224 RXQ393223:RXR393224 SHM393223:SHN393224 SRI393223:SRJ393224 TBE393223:TBF393224 TLA393223:TLB393224 TUW393223:TUX393224 UES393223:UET393224 UOO393223:UOP393224 UYK393223:UYL393224 VIG393223:VIH393224 VSC393223:VSD393224 WBY393223:WBZ393224 WLU393223:WLV393224 WVQ393223:WVR393224 I458759:J458760 JE458759:JF458760 TA458759:TB458760 ACW458759:ACX458760 AMS458759:AMT458760 AWO458759:AWP458760 BGK458759:BGL458760 BQG458759:BQH458760 CAC458759:CAD458760 CJY458759:CJZ458760 CTU458759:CTV458760 DDQ458759:DDR458760 DNM458759:DNN458760 DXI458759:DXJ458760 EHE458759:EHF458760 ERA458759:ERB458760 FAW458759:FAX458760 FKS458759:FKT458760 FUO458759:FUP458760 GEK458759:GEL458760 GOG458759:GOH458760 GYC458759:GYD458760 HHY458759:HHZ458760 HRU458759:HRV458760 IBQ458759:IBR458760 ILM458759:ILN458760 IVI458759:IVJ458760 JFE458759:JFF458760 JPA458759:JPB458760 JYW458759:JYX458760 KIS458759:KIT458760 KSO458759:KSP458760 LCK458759:LCL458760 LMG458759:LMH458760 LWC458759:LWD458760 MFY458759:MFZ458760 MPU458759:MPV458760 MZQ458759:MZR458760 NJM458759:NJN458760 NTI458759:NTJ458760 ODE458759:ODF458760 ONA458759:ONB458760 OWW458759:OWX458760 PGS458759:PGT458760 PQO458759:PQP458760 QAK458759:QAL458760 QKG458759:QKH458760 QUC458759:QUD458760 RDY458759:RDZ458760 RNU458759:RNV458760 RXQ458759:RXR458760 SHM458759:SHN458760 SRI458759:SRJ458760 TBE458759:TBF458760 TLA458759:TLB458760 TUW458759:TUX458760 UES458759:UET458760 UOO458759:UOP458760 UYK458759:UYL458760 VIG458759:VIH458760 VSC458759:VSD458760 WBY458759:WBZ458760 WLU458759:WLV458760 WVQ458759:WVR458760 I524295:J524296 JE524295:JF524296 TA524295:TB524296 ACW524295:ACX524296 AMS524295:AMT524296 AWO524295:AWP524296 BGK524295:BGL524296 BQG524295:BQH524296 CAC524295:CAD524296 CJY524295:CJZ524296 CTU524295:CTV524296 DDQ524295:DDR524296 DNM524295:DNN524296 DXI524295:DXJ524296 EHE524295:EHF524296 ERA524295:ERB524296 FAW524295:FAX524296 FKS524295:FKT524296 FUO524295:FUP524296 GEK524295:GEL524296 GOG524295:GOH524296 GYC524295:GYD524296 HHY524295:HHZ524296 HRU524295:HRV524296 IBQ524295:IBR524296 ILM524295:ILN524296 IVI524295:IVJ524296 JFE524295:JFF524296 JPA524295:JPB524296 JYW524295:JYX524296 KIS524295:KIT524296 KSO524295:KSP524296 LCK524295:LCL524296 LMG524295:LMH524296 LWC524295:LWD524296 MFY524295:MFZ524296 MPU524295:MPV524296 MZQ524295:MZR524296 NJM524295:NJN524296 NTI524295:NTJ524296 ODE524295:ODF524296 ONA524295:ONB524296 OWW524295:OWX524296 PGS524295:PGT524296 PQO524295:PQP524296 QAK524295:QAL524296 QKG524295:QKH524296 QUC524295:QUD524296 RDY524295:RDZ524296 RNU524295:RNV524296 RXQ524295:RXR524296 SHM524295:SHN524296 SRI524295:SRJ524296 TBE524295:TBF524296 TLA524295:TLB524296 TUW524295:TUX524296 UES524295:UET524296 UOO524295:UOP524296 UYK524295:UYL524296 VIG524295:VIH524296 VSC524295:VSD524296 WBY524295:WBZ524296 WLU524295:WLV524296 WVQ524295:WVR524296 I589831:J589832 JE589831:JF589832 TA589831:TB589832 ACW589831:ACX589832 AMS589831:AMT589832 AWO589831:AWP589832 BGK589831:BGL589832 BQG589831:BQH589832 CAC589831:CAD589832 CJY589831:CJZ589832 CTU589831:CTV589832 DDQ589831:DDR589832 DNM589831:DNN589832 DXI589831:DXJ589832 EHE589831:EHF589832 ERA589831:ERB589832 FAW589831:FAX589832 FKS589831:FKT589832 FUO589831:FUP589832 GEK589831:GEL589832 GOG589831:GOH589832 GYC589831:GYD589832 HHY589831:HHZ589832 HRU589831:HRV589832 IBQ589831:IBR589832 ILM589831:ILN589832 IVI589831:IVJ589832 JFE589831:JFF589832 JPA589831:JPB589832 JYW589831:JYX589832 KIS589831:KIT589832 KSO589831:KSP589832 LCK589831:LCL589832 LMG589831:LMH589832 LWC589831:LWD589832 MFY589831:MFZ589832 MPU589831:MPV589832 MZQ589831:MZR589832 NJM589831:NJN589832 NTI589831:NTJ589832 ODE589831:ODF589832 ONA589831:ONB589832 OWW589831:OWX589832 PGS589831:PGT589832 PQO589831:PQP589832 QAK589831:QAL589832 QKG589831:QKH589832 QUC589831:QUD589832 RDY589831:RDZ589832 RNU589831:RNV589832 RXQ589831:RXR589832 SHM589831:SHN589832 SRI589831:SRJ589832 TBE589831:TBF589832 TLA589831:TLB589832 TUW589831:TUX589832 UES589831:UET589832 UOO589831:UOP589832 UYK589831:UYL589832 VIG589831:VIH589832 VSC589831:VSD589832 WBY589831:WBZ589832 WLU589831:WLV589832 WVQ589831:WVR589832 I655367:J655368 JE655367:JF655368 TA655367:TB655368 ACW655367:ACX655368 AMS655367:AMT655368 AWO655367:AWP655368 BGK655367:BGL655368 BQG655367:BQH655368 CAC655367:CAD655368 CJY655367:CJZ655368 CTU655367:CTV655368 DDQ655367:DDR655368 DNM655367:DNN655368 DXI655367:DXJ655368 EHE655367:EHF655368 ERA655367:ERB655368 FAW655367:FAX655368 FKS655367:FKT655368 FUO655367:FUP655368 GEK655367:GEL655368 GOG655367:GOH655368 GYC655367:GYD655368 HHY655367:HHZ655368 HRU655367:HRV655368 IBQ655367:IBR655368 ILM655367:ILN655368 IVI655367:IVJ655368 JFE655367:JFF655368 JPA655367:JPB655368 JYW655367:JYX655368 KIS655367:KIT655368 KSO655367:KSP655368 LCK655367:LCL655368 LMG655367:LMH655368 LWC655367:LWD655368 MFY655367:MFZ655368 MPU655367:MPV655368 MZQ655367:MZR655368 NJM655367:NJN655368 NTI655367:NTJ655368 ODE655367:ODF655368 ONA655367:ONB655368 OWW655367:OWX655368 PGS655367:PGT655368 PQO655367:PQP655368 QAK655367:QAL655368 QKG655367:QKH655368 QUC655367:QUD655368 RDY655367:RDZ655368 RNU655367:RNV655368 RXQ655367:RXR655368 SHM655367:SHN655368 SRI655367:SRJ655368 TBE655367:TBF655368 TLA655367:TLB655368 TUW655367:TUX655368 UES655367:UET655368 UOO655367:UOP655368 UYK655367:UYL655368 VIG655367:VIH655368 VSC655367:VSD655368 WBY655367:WBZ655368 WLU655367:WLV655368 WVQ655367:WVR655368 I720903:J720904 JE720903:JF720904 TA720903:TB720904 ACW720903:ACX720904 AMS720903:AMT720904 AWO720903:AWP720904 BGK720903:BGL720904 BQG720903:BQH720904 CAC720903:CAD720904 CJY720903:CJZ720904 CTU720903:CTV720904 DDQ720903:DDR720904 DNM720903:DNN720904 DXI720903:DXJ720904 EHE720903:EHF720904 ERA720903:ERB720904 FAW720903:FAX720904 FKS720903:FKT720904 FUO720903:FUP720904 GEK720903:GEL720904 GOG720903:GOH720904 GYC720903:GYD720904 HHY720903:HHZ720904 HRU720903:HRV720904 IBQ720903:IBR720904 ILM720903:ILN720904 IVI720903:IVJ720904 JFE720903:JFF720904 JPA720903:JPB720904 JYW720903:JYX720904 KIS720903:KIT720904 KSO720903:KSP720904 LCK720903:LCL720904 LMG720903:LMH720904 LWC720903:LWD720904 MFY720903:MFZ720904 MPU720903:MPV720904 MZQ720903:MZR720904 NJM720903:NJN720904 NTI720903:NTJ720904 ODE720903:ODF720904 ONA720903:ONB720904 OWW720903:OWX720904 PGS720903:PGT720904 PQO720903:PQP720904 QAK720903:QAL720904 QKG720903:QKH720904 QUC720903:QUD720904 RDY720903:RDZ720904 RNU720903:RNV720904 RXQ720903:RXR720904 SHM720903:SHN720904 SRI720903:SRJ720904 TBE720903:TBF720904 TLA720903:TLB720904 TUW720903:TUX720904 UES720903:UET720904 UOO720903:UOP720904 UYK720903:UYL720904 VIG720903:VIH720904 VSC720903:VSD720904 WBY720903:WBZ720904 WLU720903:WLV720904 WVQ720903:WVR720904 I786439:J786440 JE786439:JF786440 TA786439:TB786440 ACW786439:ACX786440 AMS786439:AMT786440 AWO786439:AWP786440 BGK786439:BGL786440 BQG786439:BQH786440 CAC786439:CAD786440 CJY786439:CJZ786440 CTU786439:CTV786440 DDQ786439:DDR786440 DNM786439:DNN786440 DXI786439:DXJ786440 EHE786439:EHF786440 ERA786439:ERB786440 FAW786439:FAX786440 FKS786439:FKT786440 FUO786439:FUP786440 GEK786439:GEL786440 GOG786439:GOH786440 GYC786439:GYD786440 HHY786439:HHZ786440 HRU786439:HRV786440 IBQ786439:IBR786440 ILM786439:ILN786440 IVI786439:IVJ786440 JFE786439:JFF786440 JPA786439:JPB786440 JYW786439:JYX786440 KIS786439:KIT786440 KSO786439:KSP786440 LCK786439:LCL786440 LMG786439:LMH786440 LWC786439:LWD786440 MFY786439:MFZ786440 MPU786439:MPV786440 MZQ786439:MZR786440 NJM786439:NJN786440 NTI786439:NTJ786440 ODE786439:ODF786440 ONA786439:ONB786440 OWW786439:OWX786440 PGS786439:PGT786440 PQO786439:PQP786440 QAK786439:QAL786440 QKG786439:QKH786440 QUC786439:QUD786440 RDY786439:RDZ786440 RNU786439:RNV786440 RXQ786439:RXR786440 SHM786439:SHN786440 SRI786439:SRJ786440 TBE786439:TBF786440 TLA786439:TLB786440 TUW786439:TUX786440 UES786439:UET786440 UOO786439:UOP786440 UYK786439:UYL786440 VIG786439:VIH786440 VSC786439:VSD786440 WBY786439:WBZ786440 WLU786439:WLV786440 WVQ786439:WVR786440 I851975:J851976 JE851975:JF851976 TA851975:TB851976 ACW851975:ACX851976 AMS851975:AMT851976 AWO851975:AWP851976 BGK851975:BGL851976 BQG851975:BQH851976 CAC851975:CAD851976 CJY851975:CJZ851976 CTU851975:CTV851976 DDQ851975:DDR851976 DNM851975:DNN851976 DXI851975:DXJ851976 EHE851975:EHF851976 ERA851975:ERB851976 FAW851975:FAX851976 FKS851975:FKT851976 FUO851975:FUP851976 GEK851975:GEL851976 GOG851975:GOH851976 GYC851975:GYD851976 HHY851975:HHZ851976 HRU851975:HRV851976 IBQ851975:IBR851976 ILM851975:ILN851976 IVI851975:IVJ851976 JFE851975:JFF851976 JPA851975:JPB851976 JYW851975:JYX851976 KIS851975:KIT851976 KSO851975:KSP851976 LCK851975:LCL851976 LMG851975:LMH851976 LWC851975:LWD851976 MFY851975:MFZ851976 MPU851975:MPV851976 MZQ851975:MZR851976 NJM851975:NJN851976 NTI851975:NTJ851976 ODE851975:ODF851976 ONA851975:ONB851976 OWW851975:OWX851976 PGS851975:PGT851976 PQO851975:PQP851976 QAK851975:QAL851976 QKG851975:QKH851976 QUC851975:QUD851976 RDY851975:RDZ851976 RNU851975:RNV851976 RXQ851975:RXR851976 SHM851975:SHN851976 SRI851975:SRJ851976 TBE851975:TBF851976 TLA851975:TLB851976 TUW851975:TUX851976 UES851975:UET851976 UOO851975:UOP851976 UYK851975:UYL851976 VIG851975:VIH851976 VSC851975:VSD851976 WBY851975:WBZ851976 WLU851975:WLV851976 WVQ851975:WVR851976 I917511:J917512 JE917511:JF917512 TA917511:TB917512 ACW917511:ACX917512 AMS917511:AMT917512 AWO917511:AWP917512 BGK917511:BGL917512 BQG917511:BQH917512 CAC917511:CAD917512 CJY917511:CJZ917512 CTU917511:CTV917512 DDQ917511:DDR917512 DNM917511:DNN917512 DXI917511:DXJ917512 EHE917511:EHF917512 ERA917511:ERB917512 FAW917511:FAX917512 FKS917511:FKT917512 FUO917511:FUP917512 GEK917511:GEL917512 GOG917511:GOH917512 GYC917511:GYD917512 HHY917511:HHZ917512 HRU917511:HRV917512 IBQ917511:IBR917512 ILM917511:ILN917512 IVI917511:IVJ917512 JFE917511:JFF917512 JPA917511:JPB917512 JYW917511:JYX917512 KIS917511:KIT917512 KSO917511:KSP917512 LCK917511:LCL917512 LMG917511:LMH917512 LWC917511:LWD917512 MFY917511:MFZ917512 MPU917511:MPV917512 MZQ917511:MZR917512 NJM917511:NJN917512 NTI917511:NTJ917512 ODE917511:ODF917512 ONA917511:ONB917512 OWW917511:OWX917512 PGS917511:PGT917512 PQO917511:PQP917512 QAK917511:QAL917512 QKG917511:QKH917512 QUC917511:QUD917512 RDY917511:RDZ917512 RNU917511:RNV917512 RXQ917511:RXR917512 SHM917511:SHN917512 SRI917511:SRJ917512 TBE917511:TBF917512 TLA917511:TLB917512 TUW917511:TUX917512 UES917511:UET917512 UOO917511:UOP917512 UYK917511:UYL917512 VIG917511:VIH917512 VSC917511:VSD917512 WBY917511:WBZ917512 WLU917511:WLV917512 WVQ917511:WVR917512 I983047:J983048 JE983047:JF983048 TA983047:TB983048 ACW983047:ACX983048 AMS983047:AMT983048 AWO983047:AWP983048 BGK983047:BGL983048 BQG983047:BQH983048 CAC983047:CAD983048 CJY983047:CJZ983048 CTU983047:CTV983048 DDQ983047:DDR983048 DNM983047:DNN983048 DXI983047:DXJ983048 EHE983047:EHF983048 ERA983047:ERB983048 FAW983047:FAX983048 FKS983047:FKT983048 FUO983047:FUP983048 GEK983047:GEL983048 GOG983047:GOH983048 GYC983047:GYD983048 HHY983047:HHZ983048 HRU983047:HRV983048 IBQ983047:IBR983048 ILM983047:ILN983048 IVI983047:IVJ983048 JFE983047:JFF983048 JPA983047:JPB983048 JYW983047:JYX983048 KIS983047:KIT983048 KSO983047:KSP983048 LCK983047:LCL983048 LMG983047:LMH983048 LWC983047:LWD983048 MFY983047:MFZ983048 MPU983047:MPV983048 MZQ983047:MZR983048 NJM983047:NJN983048 NTI983047:NTJ983048 ODE983047:ODF983048 ONA983047:ONB983048 OWW983047:OWX983048 PGS983047:PGT983048 PQO983047:PQP983048 QAK983047:QAL983048 QKG983047:QKH983048 QUC983047:QUD983048 RDY983047:RDZ983048 RNU983047:RNV983048 RXQ983047:RXR983048 SHM983047:SHN983048 SRI983047:SRJ983048 TBE983047:TBF983048 TLA983047:TLB983048 TUW983047:TUX983048 UES983047:UET983048 UOO983047:UOP983048 UYK983047:UYL983048 VIG983047:VIH983048 VSC983047:VSD983048 WBY983047:WBZ983048 WLU983047:WLV983048 WVQ983047:WVR983048 I12:J12 JE12:JF12 TA12:TB12 ACW12:ACX12 AMS12:AMT12 AWO12:AWP12 BGK12:BGL12 BQG12:BQH12 CAC12:CAD12 CJY12:CJZ12 CTU12:CTV12 DDQ12:DDR12 DNM12:DNN12 DXI12:DXJ12 EHE12:EHF12 ERA12:ERB12 FAW12:FAX12 FKS12:FKT12 FUO12:FUP12 GEK12:GEL12 GOG12:GOH12 GYC12:GYD12 HHY12:HHZ12 HRU12:HRV12 IBQ12:IBR12 ILM12:ILN12 IVI12:IVJ12 JFE12:JFF12 JPA12:JPB12 JYW12:JYX12 KIS12:KIT12 KSO12:KSP12 LCK12:LCL12 LMG12:LMH12 LWC12:LWD12 MFY12:MFZ12 MPU12:MPV12 MZQ12:MZR12 NJM12:NJN12 NTI12:NTJ12 ODE12:ODF12 ONA12:ONB12 OWW12:OWX12 PGS12:PGT12 PQO12:PQP12 QAK12:QAL12 QKG12:QKH12 QUC12:QUD12 RDY12:RDZ12 RNU12:RNV12 RXQ12:RXR12 SHM12:SHN12 SRI12:SRJ12 TBE12:TBF12 TLA12:TLB12 TUW12:TUX12 UES12:UET12 UOO12:UOP12 UYK12:UYL12 VIG12:VIH12 VSC12:VSD12 WBY12:WBZ12 WLU12:WLV12 WVQ12:WVR12 I65548:J65548 JE65548:JF65548 TA65548:TB65548 ACW65548:ACX65548 AMS65548:AMT65548 AWO65548:AWP65548 BGK65548:BGL65548 BQG65548:BQH65548 CAC65548:CAD65548 CJY65548:CJZ65548 CTU65548:CTV65548 DDQ65548:DDR65548 DNM65548:DNN65548 DXI65548:DXJ65548 EHE65548:EHF65548 ERA65548:ERB65548 FAW65548:FAX65548 FKS65548:FKT65548 FUO65548:FUP65548 GEK65548:GEL65548 GOG65548:GOH65548 GYC65548:GYD65548 HHY65548:HHZ65548 HRU65548:HRV65548 IBQ65548:IBR65548 ILM65548:ILN65548 IVI65548:IVJ65548 JFE65548:JFF65548 JPA65548:JPB65548 JYW65548:JYX65548 KIS65548:KIT65548 KSO65548:KSP65548 LCK65548:LCL65548 LMG65548:LMH65548 LWC65548:LWD65548 MFY65548:MFZ65548 MPU65548:MPV65548 MZQ65548:MZR65548 NJM65548:NJN65548 NTI65548:NTJ65548 ODE65548:ODF65548 ONA65548:ONB65548 OWW65548:OWX65548 PGS65548:PGT65548 PQO65548:PQP65548 QAK65548:QAL65548 QKG65548:QKH65548 QUC65548:QUD65548 RDY65548:RDZ65548 RNU65548:RNV65548 RXQ65548:RXR65548 SHM65548:SHN65548 SRI65548:SRJ65548 TBE65548:TBF65548 TLA65548:TLB65548 TUW65548:TUX65548 UES65548:UET65548 UOO65548:UOP65548 UYK65548:UYL65548 VIG65548:VIH65548 VSC65548:VSD65548 WBY65548:WBZ65548 WLU65548:WLV65548 WVQ65548:WVR65548 I131084:J131084 JE131084:JF131084 TA131084:TB131084 ACW131084:ACX131084 AMS131084:AMT131084 AWO131084:AWP131084 BGK131084:BGL131084 BQG131084:BQH131084 CAC131084:CAD131084 CJY131084:CJZ131084 CTU131084:CTV131084 DDQ131084:DDR131084 DNM131084:DNN131084 DXI131084:DXJ131084 EHE131084:EHF131084 ERA131084:ERB131084 FAW131084:FAX131084 FKS131084:FKT131084 FUO131084:FUP131084 GEK131084:GEL131084 GOG131084:GOH131084 GYC131084:GYD131084 HHY131084:HHZ131084 HRU131084:HRV131084 IBQ131084:IBR131084 ILM131084:ILN131084 IVI131084:IVJ131084 JFE131084:JFF131084 JPA131084:JPB131084 JYW131084:JYX131084 KIS131084:KIT131084 KSO131084:KSP131084 LCK131084:LCL131084 LMG131084:LMH131084 LWC131084:LWD131084 MFY131084:MFZ131084 MPU131084:MPV131084 MZQ131084:MZR131084 NJM131084:NJN131084 NTI131084:NTJ131084 ODE131084:ODF131084 ONA131084:ONB131084 OWW131084:OWX131084 PGS131084:PGT131084 PQO131084:PQP131084 QAK131084:QAL131084 QKG131084:QKH131084 QUC131084:QUD131084 RDY131084:RDZ131084 RNU131084:RNV131084 RXQ131084:RXR131084 SHM131084:SHN131084 SRI131084:SRJ131084 TBE131084:TBF131084 TLA131084:TLB131084 TUW131084:TUX131084 UES131084:UET131084 UOO131084:UOP131084 UYK131084:UYL131084 VIG131084:VIH131084 VSC131084:VSD131084 WBY131084:WBZ131084 WLU131084:WLV131084 WVQ131084:WVR131084 I196620:J196620 JE196620:JF196620 TA196620:TB196620 ACW196620:ACX196620 AMS196620:AMT196620 AWO196620:AWP196620 BGK196620:BGL196620 BQG196620:BQH196620 CAC196620:CAD196620 CJY196620:CJZ196620 CTU196620:CTV196620 DDQ196620:DDR196620 DNM196620:DNN196620 DXI196620:DXJ196620 EHE196620:EHF196620 ERA196620:ERB196620 FAW196620:FAX196620 FKS196620:FKT196620 FUO196620:FUP196620 GEK196620:GEL196620 GOG196620:GOH196620 GYC196620:GYD196620 HHY196620:HHZ196620 HRU196620:HRV196620 IBQ196620:IBR196620 ILM196620:ILN196620 IVI196620:IVJ196620 JFE196620:JFF196620 JPA196620:JPB196620 JYW196620:JYX196620 KIS196620:KIT196620 KSO196620:KSP196620 LCK196620:LCL196620 LMG196620:LMH196620 LWC196620:LWD196620 MFY196620:MFZ196620 MPU196620:MPV196620 MZQ196620:MZR196620 NJM196620:NJN196620 NTI196620:NTJ196620 ODE196620:ODF196620 ONA196620:ONB196620 OWW196620:OWX196620 PGS196620:PGT196620 PQO196620:PQP196620 QAK196620:QAL196620 QKG196620:QKH196620 QUC196620:QUD196620 RDY196620:RDZ196620 RNU196620:RNV196620 RXQ196620:RXR196620 SHM196620:SHN196620 SRI196620:SRJ196620 TBE196620:TBF196620 TLA196620:TLB196620 TUW196620:TUX196620 UES196620:UET196620 UOO196620:UOP196620 UYK196620:UYL196620 VIG196620:VIH196620 VSC196620:VSD196620 WBY196620:WBZ196620 WLU196620:WLV196620 WVQ196620:WVR196620 I262156:J262156 JE262156:JF262156 TA262156:TB262156 ACW262156:ACX262156 AMS262156:AMT262156 AWO262156:AWP262156 BGK262156:BGL262156 BQG262156:BQH262156 CAC262156:CAD262156 CJY262156:CJZ262156 CTU262156:CTV262156 DDQ262156:DDR262156 DNM262156:DNN262156 DXI262156:DXJ262156 EHE262156:EHF262156 ERA262156:ERB262156 FAW262156:FAX262156 FKS262156:FKT262156 FUO262156:FUP262156 GEK262156:GEL262156 GOG262156:GOH262156 GYC262156:GYD262156 HHY262156:HHZ262156 HRU262156:HRV262156 IBQ262156:IBR262156 ILM262156:ILN262156 IVI262156:IVJ262156 JFE262156:JFF262156 JPA262156:JPB262156 JYW262156:JYX262156 KIS262156:KIT262156 KSO262156:KSP262156 LCK262156:LCL262156 LMG262156:LMH262156 LWC262156:LWD262156 MFY262156:MFZ262156 MPU262156:MPV262156 MZQ262156:MZR262156 NJM262156:NJN262156 NTI262156:NTJ262156 ODE262156:ODF262156 ONA262156:ONB262156 OWW262156:OWX262156 PGS262156:PGT262156 PQO262156:PQP262156 QAK262156:QAL262156 QKG262156:QKH262156 QUC262156:QUD262156 RDY262156:RDZ262156 RNU262156:RNV262156 RXQ262156:RXR262156 SHM262156:SHN262156 SRI262156:SRJ262156 TBE262156:TBF262156 TLA262156:TLB262156 TUW262156:TUX262156 UES262156:UET262156 UOO262156:UOP262156 UYK262156:UYL262156 VIG262156:VIH262156 VSC262156:VSD262156 WBY262156:WBZ262156 WLU262156:WLV262156 WVQ262156:WVR262156 I327692:J327692 JE327692:JF327692 TA327692:TB327692 ACW327692:ACX327692 AMS327692:AMT327692 AWO327692:AWP327692 BGK327692:BGL327692 BQG327692:BQH327692 CAC327692:CAD327692 CJY327692:CJZ327692 CTU327692:CTV327692 DDQ327692:DDR327692 DNM327692:DNN327692 DXI327692:DXJ327692 EHE327692:EHF327692 ERA327692:ERB327692 FAW327692:FAX327692 FKS327692:FKT327692 FUO327692:FUP327692 GEK327692:GEL327692 GOG327692:GOH327692 GYC327692:GYD327692 HHY327692:HHZ327692 HRU327692:HRV327692 IBQ327692:IBR327692 ILM327692:ILN327692 IVI327692:IVJ327692 JFE327692:JFF327692 JPA327692:JPB327692 JYW327692:JYX327692 KIS327692:KIT327692 KSO327692:KSP327692 LCK327692:LCL327692 LMG327692:LMH327692 LWC327692:LWD327692 MFY327692:MFZ327692 MPU327692:MPV327692 MZQ327692:MZR327692 NJM327692:NJN327692 NTI327692:NTJ327692 ODE327692:ODF327692 ONA327692:ONB327692 OWW327692:OWX327692 PGS327692:PGT327692 PQO327692:PQP327692 QAK327692:QAL327692 QKG327692:QKH327692 QUC327692:QUD327692 RDY327692:RDZ327692 RNU327692:RNV327692 RXQ327692:RXR327692 SHM327692:SHN327692 SRI327692:SRJ327692 TBE327692:TBF327692 TLA327692:TLB327692 TUW327692:TUX327692 UES327692:UET327692 UOO327692:UOP327692 UYK327692:UYL327692 VIG327692:VIH327692 VSC327692:VSD327692 WBY327692:WBZ327692 WLU327692:WLV327692 WVQ327692:WVR327692 I393228:J393228 JE393228:JF393228 TA393228:TB393228 ACW393228:ACX393228 AMS393228:AMT393228 AWO393228:AWP393228 BGK393228:BGL393228 BQG393228:BQH393228 CAC393228:CAD393228 CJY393228:CJZ393228 CTU393228:CTV393228 DDQ393228:DDR393228 DNM393228:DNN393228 DXI393228:DXJ393228 EHE393228:EHF393228 ERA393228:ERB393228 FAW393228:FAX393228 FKS393228:FKT393228 FUO393228:FUP393228 GEK393228:GEL393228 GOG393228:GOH393228 GYC393228:GYD393228 HHY393228:HHZ393228 HRU393228:HRV393228 IBQ393228:IBR393228 ILM393228:ILN393228 IVI393228:IVJ393228 JFE393228:JFF393228 JPA393228:JPB393228 JYW393228:JYX393228 KIS393228:KIT393228 KSO393228:KSP393228 LCK393228:LCL393228 LMG393228:LMH393228 LWC393228:LWD393228 MFY393228:MFZ393228 MPU393228:MPV393228 MZQ393228:MZR393228 NJM393228:NJN393228 NTI393228:NTJ393228 ODE393228:ODF393228 ONA393228:ONB393228 OWW393228:OWX393228 PGS393228:PGT393228 PQO393228:PQP393228 QAK393228:QAL393228 QKG393228:QKH393228 QUC393228:QUD393228 RDY393228:RDZ393228 RNU393228:RNV393228 RXQ393228:RXR393228 SHM393228:SHN393228 SRI393228:SRJ393228 TBE393228:TBF393228 TLA393228:TLB393228 TUW393228:TUX393228 UES393228:UET393228 UOO393228:UOP393228 UYK393228:UYL393228 VIG393228:VIH393228 VSC393228:VSD393228 WBY393228:WBZ393228 WLU393228:WLV393228 WVQ393228:WVR393228 I458764:J458764 JE458764:JF458764 TA458764:TB458764 ACW458764:ACX458764 AMS458764:AMT458764 AWO458764:AWP458764 BGK458764:BGL458764 BQG458764:BQH458764 CAC458764:CAD458764 CJY458764:CJZ458764 CTU458764:CTV458764 DDQ458764:DDR458764 DNM458764:DNN458764 DXI458764:DXJ458764 EHE458764:EHF458764 ERA458764:ERB458764 FAW458764:FAX458764 FKS458764:FKT458764 FUO458764:FUP458764 GEK458764:GEL458764 GOG458764:GOH458764 GYC458764:GYD458764 HHY458764:HHZ458764 HRU458764:HRV458764 IBQ458764:IBR458764 ILM458764:ILN458764 IVI458764:IVJ458764 JFE458764:JFF458764 JPA458764:JPB458764 JYW458764:JYX458764 KIS458764:KIT458764 KSO458764:KSP458764 LCK458764:LCL458764 LMG458764:LMH458764 LWC458764:LWD458764 MFY458764:MFZ458764 MPU458764:MPV458764 MZQ458764:MZR458764 NJM458764:NJN458764 NTI458764:NTJ458764 ODE458764:ODF458764 ONA458764:ONB458764 OWW458764:OWX458764 PGS458764:PGT458764 PQO458764:PQP458764 QAK458764:QAL458764 QKG458764:QKH458764 QUC458764:QUD458764 RDY458764:RDZ458764 RNU458764:RNV458764 RXQ458764:RXR458764 SHM458764:SHN458764 SRI458764:SRJ458764 TBE458764:TBF458764 TLA458764:TLB458764 TUW458764:TUX458764 UES458764:UET458764 UOO458764:UOP458764 UYK458764:UYL458764 VIG458764:VIH458764 VSC458764:VSD458764 WBY458764:WBZ458764 WLU458764:WLV458764 WVQ458764:WVR458764 I524300:J524300 JE524300:JF524300 TA524300:TB524300 ACW524300:ACX524300 AMS524300:AMT524300 AWO524300:AWP524300 BGK524300:BGL524300 BQG524300:BQH524300 CAC524300:CAD524300 CJY524300:CJZ524300 CTU524300:CTV524300 DDQ524300:DDR524300 DNM524300:DNN524300 DXI524300:DXJ524300 EHE524300:EHF524300 ERA524300:ERB524300 FAW524300:FAX524300 FKS524300:FKT524300 FUO524300:FUP524300 GEK524300:GEL524300 GOG524300:GOH524300 GYC524300:GYD524300 HHY524300:HHZ524300 HRU524300:HRV524300 IBQ524300:IBR524300 ILM524300:ILN524300 IVI524300:IVJ524300 JFE524300:JFF524300 JPA524300:JPB524300 JYW524300:JYX524300 KIS524300:KIT524300 KSO524300:KSP524300 LCK524300:LCL524300 LMG524300:LMH524300 LWC524300:LWD524300 MFY524300:MFZ524300 MPU524300:MPV524300 MZQ524300:MZR524300 NJM524300:NJN524300 NTI524300:NTJ524300 ODE524300:ODF524300 ONA524300:ONB524300 OWW524300:OWX524300 PGS524300:PGT524300 PQO524300:PQP524300 QAK524300:QAL524300 QKG524300:QKH524300 QUC524300:QUD524300 RDY524300:RDZ524300 RNU524300:RNV524300 RXQ524300:RXR524300 SHM524300:SHN524300 SRI524300:SRJ524300 TBE524300:TBF524300 TLA524300:TLB524300 TUW524300:TUX524300 UES524300:UET524300 UOO524300:UOP524300 UYK524300:UYL524300 VIG524300:VIH524300 VSC524300:VSD524300 WBY524300:WBZ524300 WLU524300:WLV524300 WVQ524300:WVR524300 I589836:J589836 JE589836:JF589836 TA589836:TB589836 ACW589836:ACX589836 AMS589836:AMT589836 AWO589836:AWP589836 BGK589836:BGL589836 BQG589836:BQH589836 CAC589836:CAD589836 CJY589836:CJZ589836 CTU589836:CTV589836 DDQ589836:DDR589836 DNM589836:DNN589836 DXI589836:DXJ589836 EHE589836:EHF589836 ERA589836:ERB589836 FAW589836:FAX589836 FKS589836:FKT589836 FUO589836:FUP589836 GEK589836:GEL589836 GOG589836:GOH589836 GYC589836:GYD589836 HHY589836:HHZ589836 HRU589836:HRV589836 IBQ589836:IBR589836 ILM589836:ILN589836 IVI589836:IVJ589836 JFE589836:JFF589836 JPA589836:JPB589836 JYW589836:JYX589836 KIS589836:KIT589836 KSO589836:KSP589836 LCK589836:LCL589836 LMG589836:LMH589836 LWC589836:LWD589836 MFY589836:MFZ589836 MPU589836:MPV589836 MZQ589836:MZR589836 NJM589836:NJN589836 NTI589836:NTJ589836 ODE589836:ODF589836 ONA589836:ONB589836 OWW589836:OWX589836 PGS589836:PGT589836 PQO589836:PQP589836 QAK589836:QAL589836 QKG589836:QKH589836 QUC589836:QUD589836 RDY589836:RDZ589836 RNU589836:RNV589836 RXQ589836:RXR589836 SHM589836:SHN589836 SRI589836:SRJ589836 TBE589836:TBF589836 TLA589836:TLB589836 TUW589836:TUX589836 UES589836:UET589836 UOO589836:UOP589836 UYK589836:UYL589836 VIG589836:VIH589836 VSC589836:VSD589836 WBY589836:WBZ589836 WLU589836:WLV589836 WVQ589836:WVR589836 I655372:J655372 JE655372:JF655372 TA655372:TB655372 ACW655372:ACX655372 AMS655372:AMT655372 AWO655372:AWP655372 BGK655372:BGL655372 BQG655372:BQH655372 CAC655372:CAD655372 CJY655372:CJZ655372 CTU655372:CTV655372 DDQ655372:DDR655372 DNM655372:DNN655372 DXI655372:DXJ655372 EHE655372:EHF655372 ERA655372:ERB655372 FAW655372:FAX655372 FKS655372:FKT655372 FUO655372:FUP655372 GEK655372:GEL655372 GOG655372:GOH655372 GYC655372:GYD655372 HHY655372:HHZ655372 HRU655372:HRV655372 IBQ655372:IBR655372 ILM655372:ILN655372 IVI655372:IVJ655372 JFE655372:JFF655372 JPA655372:JPB655372 JYW655372:JYX655372 KIS655372:KIT655372 KSO655372:KSP655372 LCK655372:LCL655372 LMG655372:LMH655372 LWC655372:LWD655372 MFY655372:MFZ655372 MPU655372:MPV655372 MZQ655372:MZR655372 NJM655372:NJN655372 NTI655372:NTJ655372 ODE655372:ODF655372 ONA655372:ONB655372 OWW655372:OWX655372 PGS655372:PGT655372 PQO655372:PQP655372 QAK655372:QAL655372 QKG655372:QKH655372 QUC655372:QUD655372 RDY655372:RDZ655372 RNU655372:RNV655372 RXQ655372:RXR655372 SHM655372:SHN655372 SRI655372:SRJ655372 TBE655372:TBF655372 TLA655372:TLB655372 TUW655372:TUX655372 UES655372:UET655372 UOO655372:UOP655372 UYK655372:UYL655372 VIG655372:VIH655372 VSC655372:VSD655372 WBY655372:WBZ655372 WLU655372:WLV655372 WVQ655372:WVR655372 I720908:J720908 JE720908:JF720908 TA720908:TB720908 ACW720908:ACX720908 AMS720908:AMT720908 AWO720908:AWP720908 BGK720908:BGL720908 BQG720908:BQH720908 CAC720908:CAD720908 CJY720908:CJZ720908 CTU720908:CTV720908 DDQ720908:DDR720908 DNM720908:DNN720908 DXI720908:DXJ720908 EHE720908:EHF720908 ERA720908:ERB720908 FAW720908:FAX720908 FKS720908:FKT720908 FUO720908:FUP720908 GEK720908:GEL720908 GOG720908:GOH720908 GYC720908:GYD720908 HHY720908:HHZ720908 HRU720908:HRV720908 IBQ720908:IBR720908 ILM720908:ILN720908 IVI720908:IVJ720908 JFE720908:JFF720908 JPA720908:JPB720908 JYW720908:JYX720908 KIS720908:KIT720908 KSO720908:KSP720908 LCK720908:LCL720908 LMG720908:LMH720908 LWC720908:LWD720908 MFY720908:MFZ720908 MPU720908:MPV720908 MZQ720908:MZR720908 NJM720908:NJN720908 NTI720908:NTJ720908 ODE720908:ODF720908 ONA720908:ONB720908 OWW720908:OWX720908 PGS720908:PGT720908 PQO720908:PQP720908 QAK720908:QAL720908 QKG720908:QKH720908 QUC720908:QUD720908 RDY720908:RDZ720908 RNU720908:RNV720908 RXQ720908:RXR720908 SHM720908:SHN720908 SRI720908:SRJ720908 TBE720908:TBF720908 TLA720908:TLB720908 TUW720908:TUX720908 UES720908:UET720908 UOO720908:UOP720908 UYK720908:UYL720908 VIG720908:VIH720908 VSC720908:VSD720908 WBY720908:WBZ720908 WLU720908:WLV720908 WVQ720908:WVR720908 I786444:J786444 JE786444:JF786444 TA786444:TB786444 ACW786444:ACX786444 AMS786444:AMT786444 AWO786444:AWP786444 BGK786444:BGL786444 BQG786444:BQH786444 CAC786444:CAD786444 CJY786444:CJZ786444 CTU786444:CTV786444 DDQ786444:DDR786444 DNM786444:DNN786444 DXI786444:DXJ786444 EHE786444:EHF786444 ERA786444:ERB786444 FAW786444:FAX786444 FKS786444:FKT786444 FUO786444:FUP786444 GEK786444:GEL786444 GOG786444:GOH786444 GYC786444:GYD786444 HHY786444:HHZ786444 HRU786444:HRV786444 IBQ786444:IBR786444 ILM786444:ILN786444 IVI786444:IVJ786444 JFE786444:JFF786444 JPA786444:JPB786444 JYW786444:JYX786444 KIS786444:KIT786444 KSO786444:KSP786444 LCK786444:LCL786444 LMG786444:LMH786444 LWC786444:LWD786444 MFY786444:MFZ786444 MPU786444:MPV786444 MZQ786444:MZR786444 NJM786444:NJN786444 NTI786444:NTJ786444 ODE786444:ODF786444 ONA786444:ONB786444 OWW786444:OWX786444 PGS786444:PGT786444 PQO786444:PQP786444 QAK786444:QAL786444 QKG786444:QKH786444 QUC786444:QUD786444 RDY786444:RDZ786444 RNU786444:RNV786444 RXQ786444:RXR786444 SHM786444:SHN786444 SRI786444:SRJ786444 TBE786444:TBF786444 TLA786444:TLB786444 TUW786444:TUX786444 UES786444:UET786444 UOO786444:UOP786444 UYK786444:UYL786444 VIG786444:VIH786444 VSC786444:VSD786444 WBY786444:WBZ786444 WLU786444:WLV786444 WVQ786444:WVR786444 I851980:J851980 JE851980:JF851980 TA851980:TB851980 ACW851980:ACX851980 AMS851980:AMT851980 AWO851980:AWP851980 BGK851980:BGL851980 BQG851980:BQH851980 CAC851980:CAD851980 CJY851980:CJZ851980 CTU851980:CTV851980 DDQ851980:DDR851980 DNM851980:DNN851980 DXI851980:DXJ851980 EHE851980:EHF851980 ERA851980:ERB851980 FAW851980:FAX851980 FKS851980:FKT851980 FUO851980:FUP851980 GEK851980:GEL851980 GOG851980:GOH851980 GYC851980:GYD851980 HHY851980:HHZ851980 HRU851980:HRV851980 IBQ851980:IBR851980 ILM851980:ILN851980 IVI851980:IVJ851980 JFE851980:JFF851980 JPA851980:JPB851980 JYW851980:JYX851980 KIS851980:KIT851980 KSO851980:KSP851980 LCK851980:LCL851980 LMG851980:LMH851980 LWC851980:LWD851980 MFY851980:MFZ851980 MPU851980:MPV851980 MZQ851980:MZR851980 NJM851980:NJN851980 NTI851980:NTJ851980 ODE851980:ODF851980 ONA851980:ONB851980 OWW851980:OWX851980 PGS851980:PGT851980 PQO851980:PQP851980 QAK851980:QAL851980 QKG851980:QKH851980 QUC851980:QUD851980 RDY851980:RDZ851980 RNU851980:RNV851980 RXQ851980:RXR851980 SHM851980:SHN851980 SRI851980:SRJ851980 TBE851980:TBF851980 TLA851980:TLB851980 TUW851980:TUX851980 UES851980:UET851980 UOO851980:UOP851980 UYK851980:UYL851980 VIG851980:VIH851980 VSC851980:VSD851980 WBY851980:WBZ851980 WLU851980:WLV851980 WVQ851980:WVR851980 I917516:J917516 JE917516:JF917516 TA917516:TB917516 ACW917516:ACX917516 AMS917516:AMT917516 AWO917516:AWP917516 BGK917516:BGL917516 BQG917516:BQH917516 CAC917516:CAD917516 CJY917516:CJZ917516 CTU917516:CTV917516 DDQ917516:DDR917516 DNM917516:DNN917516 DXI917516:DXJ917516 EHE917516:EHF917516 ERA917516:ERB917516 FAW917516:FAX917516 FKS917516:FKT917516 FUO917516:FUP917516 GEK917516:GEL917516 GOG917516:GOH917516 GYC917516:GYD917516 HHY917516:HHZ917516 HRU917516:HRV917516 IBQ917516:IBR917516 ILM917516:ILN917516 IVI917516:IVJ917516 JFE917516:JFF917516 JPA917516:JPB917516 JYW917516:JYX917516 KIS917516:KIT917516 KSO917516:KSP917516 LCK917516:LCL917516 LMG917516:LMH917516 LWC917516:LWD917516 MFY917516:MFZ917516 MPU917516:MPV917516 MZQ917516:MZR917516 NJM917516:NJN917516 NTI917516:NTJ917516 ODE917516:ODF917516 ONA917516:ONB917516 OWW917516:OWX917516 PGS917516:PGT917516 PQO917516:PQP917516 QAK917516:QAL917516 QKG917516:QKH917516 QUC917516:QUD917516 RDY917516:RDZ917516 RNU917516:RNV917516 RXQ917516:RXR917516 SHM917516:SHN917516 SRI917516:SRJ917516 TBE917516:TBF917516 TLA917516:TLB917516 TUW917516:TUX917516 UES917516:UET917516 UOO917516:UOP917516 UYK917516:UYL917516 VIG917516:VIH917516 VSC917516:VSD917516 WBY917516:WBZ917516 WLU917516:WLV917516 WVQ917516:WVR917516 I983052:J983052 JE983052:JF983052 TA983052:TB983052 ACW983052:ACX983052 AMS983052:AMT983052 AWO983052:AWP983052 BGK983052:BGL983052 BQG983052:BQH983052 CAC983052:CAD983052 CJY983052:CJZ983052 CTU983052:CTV983052 DDQ983052:DDR983052 DNM983052:DNN983052 DXI983052:DXJ983052 EHE983052:EHF983052 ERA983052:ERB983052 FAW983052:FAX983052 FKS983052:FKT983052 FUO983052:FUP983052 GEK983052:GEL983052 GOG983052:GOH983052 GYC983052:GYD983052 HHY983052:HHZ983052 HRU983052:HRV983052 IBQ983052:IBR983052 ILM983052:ILN983052 IVI983052:IVJ983052 JFE983052:JFF983052 JPA983052:JPB983052 JYW983052:JYX983052 KIS983052:KIT983052 KSO983052:KSP983052 LCK983052:LCL983052 LMG983052:LMH983052 LWC983052:LWD983052 MFY983052:MFZ983052 MPU983052:MPV983052 MZQ983052:MZR983052 NJM983052:NJN983052 NTI983052:NTJ983052 ODE983052:ODF983052 ONA983052:ONB983052 OWW983052:OWX983052 PGS983052:PGT983052 PQO983052:PQP983052 QAK983052:QAL983052 QKG983052:QKH983052 QUC983052:QUD983052 RDY983052:RDZ983052 RNU983052:RNV983052 RXQ983052:RXR983052 SHM983052:SHN983052 SRI983052:SRJ983052 TBE983052:TBF983052 TLA983052:TLB983052 TUW983052:TUX983052 UES983052:UET983052 UOO983052:UOP983052 UYK983052:UYL983052 VIG983052:VIH983052 VSC983052:VSD983052 WBY983052:WBZ983052 WLU983052:WLV983052 WVQ983052:WVR983052 I16:J17 JE16:JF17 TA16:TB17 ACW16:ACX17 AMS16:AMT17 AWO16:AWP17 BGK16:BGL17 BQG16:BQH17 CAC16:CAD17 CJY16:CJZ17 CTU16:CTV17 DDQ16:DDR17 DNM16:DNN17 DXI16:DXJ17 EHE16:EHF17 ERA16:ERB17 FAW16:FAX17 FKS16:FKT17 FUO16:FUP17 GEK16:GEL17 GOG16:GOH17 GYC16:GYD17 HHY16:HHZ17 HRU16:HRV17 IBQ16:IBR17 ILM16:ILN17 IVI16:IVJ17 JFE16:JFF17 JPA16:JPB17 JYW16:JYX17 KIS16:KIT17 KSO16:KSP17 LCK16:LCL17 LMG16:LMH17 LWC16:LWD17 MFY16:MFZ17 MPU16:MPV17 MZQ16:MZR17 NJM16:NJN17 NTI16:NTJ17 ODE16:ODF17 ONA16:ONB17 OWW16:OWX17 PGS16:PGT17 PQO16:PQP17 QAK16:QAL17 QKG16:QKH17 QUC16:QUD17 RDY16:RDZ17 RNU16:RNV17 RXQ16:RXR17 SHM16:SHN17 SRI16:SRJ17 TBE16:TBF17 TLA16:TLB17 TUW16:TUX17 UES16:UET17 UOO16:UOP17 UYK16:UYL17 VIG16:VIH17 VSC16:VSD17 WBY16:WBZ17 WLU16:WLV17 WVQ16:WVR17 I65552:J65553 JE65552:JF65553 TA65552:TB65553 ACW65552:ACX65553 AMS65552:AMT65553 AWO65552:AWP65553 BGK65552:BGL65553 BQG65552:BQH65553 CAC65552:CAD65553 CJY65552:CJZ65553 CTU65552:CTV65553 DDQ65552:DDR65553 DNM65552:DNN65553 DXI65552:DXJ65553 EHE65552:EHF65553 ERA65552:ERB65553 FAW65552:FAX65553 FKS65552:FKT65553 FUO65552:FUP65553 GEK65552:GEL65553 GOG65552:GOH65553 GYC65552:GYD65553 HHY65552:HHZ65553 HRU65552:HRV65553 IBQ65552:IBR65553 ILM65552:ILN65553 IVI65552:IVJ65553 JFE65552:JFF65553 JPA65552:JPB65553 JYW65552:JYX65553 KIS65552:KIT65553 KSO65552:KSP65553 LCK65552:LCL65553 LMG65552:LMH65553 LWC65552:LWD65553 MFY65552:MFZ65553 MPU65552:MPV65553 MZQ65552:MZR65553 NJM65552:NJN65553 NTI65552:NTJ65553 ODE65552:ODF65553 ONA65552:ONB65553 OWW65552:OWX65553 PGS65552:PGT65553 PQO65552:PQP65553 QAK65552:QAL65553 QKG65552:QKH65553 QUC65552:QUD65553 RDY65552:RDZ65553 RNU65552:RNV65553 RXQ65552:RXR65553 SHM65552:SHN65553 SRI65552:SRJ65553 TBE65552:TBF65553 TLA65552:TLB65553 TUW65552:TUX65553 UES65552:UET65553 UOO65552:UOP65553 UYK65552:UYL65553 VIG65552:VIH65553 VSC65552:VSD65553 WBY65552:WBZ65553 WLU65552:WLV65553 WVQ65552:WVR65553 I131088:J131089 JE131088:JF131089 TA131088:TB131089 ACW131088:ACX131089 AMS131088:AMT131089 AWO131088:AWP131089 BGK131088:BGL131089 BQG131088:BQH131089 CAC131088:CAD131089 CJY131088:CJZ131089 CTU131088:CTV131089 DDQ131088:DDR131089 DNM131088:DNN131089 DXI131088:DXJ131089 EHE131088:EHF131089 ERA131088:ERB131089 FAW131088:FAX131089 FKS131088:FKT131089 FUO131088:FUP131089 GEK131088:GEL131089 GOG131088:GOH131089 GYC131088:GYD131089 HHY131088:HHZ131089 HRU131088:HRV131089 IBQ131088:IBR131089 ILM131088:ILN131089 IVI131088:IVJ131089 JFE131088:JFF131089 JPA131088:JPB131089 JYW131088:JYX131089 KIS131088:KIT131089 KSO131088:KSP131089 LCK131088:LCL131089 LMG131088:LMH131089 LWC131088:LWD131089 MFY131088:MFZ131089 MPU131088:MPV131089 MZQ131088:MZR131089 NJM131088:NJN131089 NTI131088:NTJ131089 ODE131088:ODF131089 ONA131088:ONB131089 OWW131088:OWX131089 PGS131088:PGT131089 PQO131088:PQP131089 QAK131088:QAL131089 QKG131088:QKH131089 QUC131088:QUD131089 RDY131088:RDZ131089 RNU131088:RNV131089 RXQ131088:RXR131089 SHM131088:SHN131089 SRI131088:SRJ131089 TBE131088:TBF131089 TLA131088:TLB131089 TUW131088:TUX131089 UES131088:UET131089 UOO131088:UOP131089 UYK131088:UYL131089 VIG131088:VIH131089 VSC131088:VSD131089 WBY131088:WBZ131089 WLU131088:WLV131089 WVQ131088:WVR131089 I196624:J196625 JE196624:JF196625 TA196624:TB196625 ACW196624:ACX196625 AMS196624:AMT196625 AWO196624:AWP196625 BGK196624:BGL196625 BQG196624:BQH196625 CAC196624:CAD196625 CJY196624:CJZ196625 CTU196624:CTV196625 DDQ196624:DDR196625 DNM196624:DNN196625 DXI196624:DXJ196625 EHE196624:EHF196625 ERA196624:ERB196625 FAW196624:FAX196625 FKS196624:FKT196625 FUO196624:FUP196625 GEK196624:GEL196625 GOG196624:GOH196625 GYC196624:GYD196625 HHY196624:HHZ196625 HRU196624:HRV196625 IBQ196624:IBR196625 ILM196624:ILN196625 IVI196624:IVJ196625 JFE196624:JFF196625 JPA196624:JPB196625 JYW196624:JYX196625 KIS196624:KIT196625 KSO196624:KSP196625 LCK196624:LCL196625 LMG196624:LMH196625 LWC196624:LWD196625 MFY196624:MFZ196625 MPU196624:MPV196625 MZQ196624:MZR196625 NJM196624:NJN196625 NTI196624:NTJ196625 ODE196624:ODF196625 ONA196624:ONB196625 OWW196624:OWX196625 PGS196624:PGT196625 PQO196624:PQP196625 QAK196624:QAL196625 QKG196624:QKH196625 QUC196624:QUD196625 RDY196624:RDZ196625 RNU196624:RNV196625 RXQ196624:RXR196625 SHM196624:SHN196625 SRI196624:SRJ196625 TBE196624:TBF196625 TLA196624:TLB196625 TUW196624:TUX196625 UES196624:UET196625 UOO196624:UOP196625 UYK196624:UYL196625 VIG196624:VIH196625 VSC196624:VSD196625 WBY196624:WBZ196625 WLU196624:WLV196625 WVQ196624:WVR196625 I262160:J262161 JE262160:JF262161 TA262160:TB262161 ACW262160:ACX262161 AMS262160:AMT262161 AWO262160:AWP262161 BGK262160:BGL262161 BQG262160:BQH262161 CAC262160:CAD262161 CJY262160:CJZ262161 CTU262160:CTV262161 DDQ262160:DDR262161 DNM262160:DNN262161 DXI262160:DXJ262161 EHE262160:EHF262161 ERA262160:ERB262161 FAW262160:FAX262161 FKS262160:FKT262161 FUO262160:FUP262161 GEK262160:GEL262161 GOG262160:GOH262161 GYC262160:GYD262161 HHY262160:HHZ262161 HRU262160:HRV262161 IBQ262160:IBR262161 ILM262160:ILN262161 IVI262160:IVJ262161 JFE262160:JFF262161 JPA262160:JPB262161 JYW262160:JYX262161 KIS262160:KIT262161 KSO262160:KSP262161 LCK262160:LCL262161 LMG262160:LMH262161 LWC262160:LWD262161 MFY262160:MFZ262161 MPU262160:MPV262161 MZQ262160:MZR262161 NJM262160:NJN262161 NTI262160:NTJ262161 ODE262160:ODF262161 ONA262160:ONB262161 OWW262160:OWX262161 PGS262160:PGT262161 PQO262160:PQP262161 QAK262160:QAL262161 QKG262160:QKH262161 QUC262160:QUD262161 RDY262160:RDZ262161 RNU262160:RNV262161 RXQ262160:RXR262161 SHM262160:SHN262161 SRI262160:SRJ262161 TBE262160:TBF262161 TLA262160:TLB262161 TUW262160:TUX262161 UES262160:UET262161 UOO262160:UOP262161 UYK262160:UYL262161 VIG262160:VIH262161 VSC262160:VSD262161 WBY262160:WBZ262161 WLU262160:WLV262161 WVQ262160:WVR262161 I327696:J327697 JE327696:JF327697 TA327696:TB327697 ACW327696:ACX327697 AMS327696:AMT327697 AWO327696:AWP327697 BGK327696:BGL327697 BQG327696:BQH327697 CAC327696:CAD327697 CJY327696:CJZ327697 CTU327696:CTV327697 DDQ327696:DDR327697 DNM327696:DNN327697 DXI327696:DXJ327697 EHE327696:EHF327697 ERA327696:ERB327697 FAW327696:FAX327697 FKS327696:FKT327697 FUO327696:FUP327697 GEK327696:GEL327697 GOG327696:GOH327697 GYC327696:GYD327697 HHY327696:HHZ327697 HRU327696:HRV327697 IBQ327696:IBR327697 ILM327696:ILN327697 IVI327696:IVJ327697 JFE327696:JFF327697 JPA327696:JPB327697 JYW327696:JYX327697 KIS327696:KIT327697 KSO327696:KSP327697 LCK327696:LCL327697 LMG327696:LMH327697 LWC327696:LWD327697 MFY327696:MFZ327697 MPU327696:MPV327697 MZQ327696:MZR327697 NJM327696:NJN327697 NTI327696:NTJ327697 ODE327696:ODF327697 ONA327696:ONB327697 OWW327696:OWX327697 PGS327696:PGT327697 PQO327696:PQP327697 QAK327696:QAL327697 QKG327696:QKH327697 QUC327696:QUD327697 RDY327696:RDZ327697 RNU327696:RNV327697 RXQ327696:RXR327697 SHM327696:SHN327697 SRI327696:SRJ327697 TBE327696:TBF327697 TLA327696:TLB327697 TUW327696:TUX327697 UES327696:UET327697 UOO327696:UOP327697 UYK327696:UYL327697 VIG327696:VIH327697 VSC327696:VSD327697 WBY327696:WBZ327697 WLU327696:WLV327697 WVQ327696:WVR327697 I393232:J393233 JE393232:JF393233 TA393232:TB393233 ACW393232:ACX393233 AMS393232:AMT393233 AWO393232:AWP393233 BGK393232:BGL393233 BQG393232:BQH393233 CAC393232:CAD393233 CJY393232:CJZ393233 CTU393232:CTV393233 DDQ393232:DDR393233 DNM393232:DNN393233 DXI393232:DXJ393233 EHE393232:EHF393233 ERA393232:ERB393233 FAW393232:FAX393233 FKS393232:FKT393233 FUO393232:FUP393233 GEK393232:GEL393233 GOG393232:GOH393233 GYC393232:GYD393233 HHY393232:HHZ393233 HRU393232:HRV393233 IBQ393232:IBR393233 ILM393232:ILN393233 IVI393232:IVJ393233 JFE393232:JFF393233 JPA393232:JPB393233 JYW393232:JYX393233 KIS393232:KIT393233 KSO393232:KSP393233 LCK393232:LCL393233 LMG393232:LMH393233 LWC393232:LWD393233 MFY393232:MFZ393233 MPU393232:MPV393233 MZQ393232:MZR393233 NJM393232:NJN393233 NTI393232:NTJ393233 ODE393232:ODF393233 ONA393232:ONB393233 OWW393232:OWX393233 PGS393232:PGT393233 PQO393232:PQP393233 QAK393232:QAL393233 QKG393232:QKH393233 QUC393232:QUD393233 RDY393232:RDZ393233 RNU393232:RNV393233 RXQ393232:RXR393233 SHM393232:SHN393233 SRI393232:SRJ393233 TBE393232:TBF393233 TLA393232:TLB393233 TUW393232:TUX393233 UES393232:UET393233 UOO393232:UOP393233 UYK393232:UYL393233 VIG393232:VIH393233 VSC393232:VSD393233 WBY393232:WBZ393233 WLU393232:WLV393233 WVQ393232:WVR393233 I458768:J458769 JE458768:JF458769 TA458768:TB458769 ACW458768:ACX458769 AMS458768:AMT458769 AWO458768:AWP458769 BGK458768:BGL458769 BQG458768:BQH458769 CAC458768:CAD458769 CJY458768:CJZ458769 CTU458768:CTV458769 DDQ458768:DDR458769 DNM458768:DNN458769 DXI458768:DXJ458769 EHE458768:EHF458769 ERA458768:ERB458769 FAW458768:FAX458769 FKS458768:FKT458769 FUO458768:FUP458769 GEK458768:GEL458769 GOG458768:GOH458769 GYC458768:GYD458769 HHY458768:HHZ458769 HRU458768:HRV458769 IBQ458768:IBR458769 ILM458768:ILN458769 IVI458768:IVJ458769 JFE458768:JFF458769 JPA458768:JPB458769 JYW458768:JYX458769 KIS458768:KIT458769 KSO458768:KSP458769 LCK458768:LCL458769 LMG458768:LMH458769 LWC458768:LWD458769 MFY458768:MFZ458769 MPU458768:MPV458769 MZQ458768:MZR458769 NJM458768:NJN458769 NTI458768:NTJ458769 ODE458768:ODF458769 ONA458768:ONB458769 OWW458768:OWX458769 PGS458768:PGT458769 PQO458768:PQP458769 QAK458768:QAL458769 QKG458768:QKH458769 QUC458768:QUD458769 RDY458768:RDZ458769 RNU458768:RNV458769 RXQ458768:RXR458769 SHM458768:SHN458769 SRI458768:SRJ458769 TBE458768:TBF458769 TLA458768:TLB458769 TUW458768:TUX458769 UES458768:UET458769 UOO458768:UOP458769 UYK458768:UYL458769 VIG458768:VIH458769 VSC458768:VSD458769 WBY458768:WBZ458769 WLU458768:WLV458769 WVQ458768:WVR458769 I524304:J524305 JE524304:JF524305 TA524304:TB524305 ACW524304:ACX524305 AMS524304:AMT524305 AWO524304:AWP524305 BGK524304:BGL524305 BQG524304:BQH524305 CAC524304:CAD524305 CJY524304:CJZ524305 CTU524304:CTV524305 DDQ524304:DDR524305 DNM524304:DNN524305 DXI524304:DXJ524305 EHE524304:EHF524305 ERA524304:ERB524305 FAW524304:FAX524305 FKS524304:FKT524305 FUO524304:FUP524305 GEK524304:GEL524305 GOG524304:GOH524305 GYC524304:GYD524305 HHY524304:HHZ524305 HRU524304:HRV524305 IBQ524304:IBR524305 ILM524304:ILN524305 IVI524304:IVJ524305 JFE524304:JFF524305 JPA524304:JPB524305 JYW524304:JYX524305 KIS524304:KIT524305 KSO524304:KSP524305 LCK524304:LCL524305 LMG524304:LMH524305 LWC524304:LWD524305 MFY524304:MFZ524305 MPU524304:MPV524305 MZQ524304:MZR524305 NJM524304:NJN524305 NTI524304:NTJ524305 ODE524304:ODF524305 ONA524304:ONB524305 OWW524304:OWX524305 PGS524304:PGT524305 PQO524304:PQP524305 QAK524304:QAL524305 QKG524304:QKH524305 QUC524304:QUD524305 RDY524304:RDZ524305 RNU524304:RNV524305 RXQ524304:RXR524305 SHM524304:SHN524305 SRI524304:SRJ524305 TBE524304:TBF524305 TLA524304:TLB524305 TUW524304:TUX524305 UES524304:UET524305 UOO524304:UOP524305 UYK524304:UYL524305 VIG524304:VIH524305 VSC524304:VSD524305 WBY524304:WBZ524305 WLU524304:WLV524305 WVQ524304:WVR524305 I589840:J589841 JE589840:JF589841 TA589840:TB589841 ACW589840:ACX589841 AMS589840:AMT589841 AWO589840:AWP589841 BGK589840:BGL589841 BQG589840:BQH589841 CAC589840:CAD589841 CJY589840:CJZ589841 CTU589840:CTV589841 DDQ589840:DDR589841 DNM589840:DNN589841 DXI589840:DXJ589841 EHE589840:EHF589841 ERA589840:ERB589841 FAW589840:FAX589841 FKS589840:FKT589841 FUO589840:FUP589841 GEK589840:GEL589841 GOG589840:GOH589841 GYC589840:GYD589841 HHY589840:HHZ589841 HRU589840:HRV589841 IBQ589840:IBR589841 ILM589840:ILN589841 IVI589840:IVJ589841 JFE589840:JFF589841 JPA589840:JPB589841 JYW589840:JYX589841 KIS589840:KIT589841 KSO589840:KSP589841 LCK589840:LCL589841 LMG589840:LMH589841 LWC589840:LWD589841 MFY589840:MFZ589841 MPU589840:MPV589841 MZQ589840:MZR589841 NJM589840:NJN589841 NTI589840:NTJ589841 ODE589840:ODF589841 ONA589840:ONB589841 OWW589840:OWX589841 PGS589840:PGT589841 PQO589840:PQP589841 QAK589840:QAL589841 QKG589840:QKH589841 QUC589840:QUD589841 RDY589840:RDZ589841 RNU589840:RNV589841 RXQ589840:RXR589841 SHM589840:SHN589841 SRI589840:SRJ589841 TBE589840:TBF589841 TLA589840:TLB589841 TUW589840:TUX589841 UES589840:UET589841 UOO589840:UOP589841 UYK589840:UYL589841 VIG589840:VIH589841 VSC589840:VSD589841 WBY589840:WBZ589841 WLU589840:WLV589841 WVQ589840:WVR589841 I655376:J655377 JE655376:JF655377 TA655376:TB655377 ACW655376:ACX655377 AMS655376:AMT655377 AWO655376:AWP655377 BGK655376:BGL655377 BQG655376:BQH655377 CAC655376:CAD655377 CJY655376:CJZ655377 CTU655376:CTV655377 DDQ655376:DDR655377 DNM655376:DNN655377 DXI655376:DXJ655377 EHE655376:EHF655377 ERA655376:ERB655377 FAW655376:FAX655377 FKS655376:FKT655377 FUO655376:FUP655377 GEK655376:GEL655377 GOG655376:GOH655377 GYC655376:GYD655377 HHY655376:HHZ655377 HRU655376:HRV655377 IBQ655376:IBR655377 ILM655376:ILN655377 IVI655376:IVJ655377 JFE655376:JFF655377 JPA655376:JPB655377 JYW655376:JYX655377 KIS655376:KIT655377 KSO655376:KSP655377 LCK655376:LCL655377 LMG655376:LMH655377 LWC655376:LWD655377 MFY655376:MFZ655377 MPU655376:MPV655377 MZQ655376:MZR655377 NJM655376:NJN655377 NTI655376:NTJ655377 ODE655376:ODF655377 ONA655376:ONB655377 OWW655376:OWX655377 PGS655376:PGT655377 PQO655376:PQP655377 QAK655376:QAL655377 QKG655376:QKH655377 QUC655376:QUD655377 RDY655376:RDZ655377 RNU655376:RNV655377 RXQ655376:RXR655377 SHM655376:SHN655377 SRI655376:SRJ655377 TBE655376:TBF655377 TLA655376:TLB655377 TUW655376:TUX655377 UES655376:UET655377 UOO655376:UOP655377 UYK655376:UYL655377 VIG655376:VIH655377 VSC655376:VSD655377 WBY655376:WBZ655377 WLU655376:WLV655377 WVQ655376:WVR655377 I720912:J720913 JE720912:JF720913 TA720912:TB720913 ACW720912:ACX720913 AMS720912:AMT720913 AWO720912:AWP720913 BGK720912:BGL720913 BQG720912:BQH720913 CAC720912:CAD720913 CJY720912:CJZ720913 CTU720912:CTV720913 DDQ720912:DDR720913 DNM720912:DNN720913 DXI720912:DXJ720913 EHE720912:EHF720913 ERA720912:ERB720913 FAW720912:FAX720913 FKS720912:FKT720913 FUO720912:FUP720913 GEK720912:GEL720913 GOG720912:GOH720913 GYC720912:GYD720913 HHY720912:HHZ720913 HRU720912:HRV720913 IBQ720912:IBR720913 ILM720912:ILN720913 IVI720912:IVJ720913 JFE720912:JFF720913 JPA720912:JPB720913 JYW720912:JYX720913 KIS720912:KIT720913 KSO720912:KSP720913 LCK720912:LCL720913 LMG720912:LMH720913 LWC720912:LWD720913 MFY720912:MFZ720913 MPU720912:MPV720913 MZQ720912:MZR720913 NJM720912:NJN720913 NTI720912:NTJ720913 ODE720912:ODF720913 ONA720912:ONB720913 OWW720912:OWX720913 PGS720912:PGT720913 PQO720912:PQP720913 QAK720912:QAL720913 QKG720912:QKH720913 QUC720912:QUD720913 RDY720912:RDZ720913 RNU720912:RNV720913 RXQ720912:RXR720913 SHM720912:SHN720913 SRI720912:SRJ720913 TBE720912:TBF720913 TLA720912:TLB720913 TUW720912:TUX720913 UES720912:UET720913 UOO720912:UOP720913 UYK720912:UYL720913 VIG720912:VIH720913 VSC720912:VSD720913 WBY720912:WBZ720913 WLU720912:WLV720913 WVQ720912:WVR720913 I786448:J786449 JE786448:JF786449 TA786448:TB786449 ACW786448:ACX786449 AMS786448:AMT786449 AWO786448:AWP786449 BGK786448:BGL786449 BQG786448:BQH786449 CAC786448:CAD786449 CJY786448:CJZ786449 CTU786448:CTV786449 DDQ786448:DDR786449 DNM786448:DNN786449 DXI786448:DXJ786449 EHE786448:EHF786449 ERA786448:ERB786449 FAW786448:FAX786449 FKS786448:FKT786449 FUO786448:FUP786449 GEK786448:GEL786449 GOG786448:GOH786449 GYC786448:GYD786449 HHY786448:HHZ786449 HRU786448:HRV786449 IBQ786448:IBR786449 ILM786448:ILN786449 IVI786448:IVJ786449 JFE786448:JFF786449 JPA786448:JPB786449 JYW786448:JYX786449 KIS786448:KIT786449 KSO786448:KSP786449 LCK786448:LCL786449 LMG786448:LMH786449 LWC786448:LWD786449 MFY786448:MFZ786449 MPU786448:MPV786449 MZQ786448:MZR786449 NJM786448:NJN786449 NTI786448:NTJ786449 ODE786448:ODF786449 ONA786448:ONB786449 OWW786448:OWX786449 PGS786448:PGT786449 PQO786448:PQP786449 QAK786448:QAL786449 QKG786448:QKH786449 QUC786448:QUD786449 RDY786448:RDZ786449 RNU786448:RNV786449 RXQ786448:RXR786449 SHM786448:SHN786449 SRI786448:SRJ786449 TBE786448:TBF786449 TLA786448:TLB786449 TUW786448:TUX786449 UES786448:UET786449 UOO786448:UOP786449 UYK786448:UYL786449 VIG786448:VIH786449 VSC786448:VSD786449 WBY786448:WBZ786449 WLU786448:WLV786449 WVQ786448:WVR786449 I851984:J851985 JE851984:JF851985 TA851984:TB851985 ACW851984:ACX851985 AMS851984:AMT851985 AWO851984:AWP851985 BGK851984:BGL851985 BQG851984:BQH851985 CAC851984:CAD851985 CJY851984:CJZ851985 CTU851984:CTV851985 DDQ851984:DDR851985 DNM851984:DNN851985 DXI851984:DXJ851985 EHE851984:EHF851985 ERA851984:ERB851985 FAW851984:FAX851985 FKS851984:FKT851985 FUO851984:FUP851985 GEK851984:GEL851985 GOG851984:GOH851985 GYC851984:GYD851985 HHY851984:HHZ851985 HRU851984:HRV851985 IBQ851984:IBR851985 ILM851984:ILN851985 IVI851984:IVJ851985 JFE851984:JFF851985 JPA851984:JPB851985 JYW851984:JYX851985 KIS851984:KIT851985 KSO851984:KSP851985 LCK851984:LCL851985 LMG851984:LMH851985 LWC851984:LWD851985 MFY851984:MFZ851985 MPU851984:MPV851985 MZQ851984:MZR851985 NJM851984:NJN851985 NTI851984:NTJ851985 ODE851984:ODF851985 ONA851984:ONB851985 OWW851984:OWX851985 PGS851984:PGT851985 PQO851984:PQP851985 QAK851984:QAL851985 QKG851984:QKH851985 QUC851984:QUD851985 RDY851984:RDZ851985 RNU851984:RNV851985 RXQ851984:RXR851985 SHM851984:SHN851985 SRI851984:SRJ851985 TBE851984:TBF851985 TLA851984:TLB851985 TUW851984:TUX851985 UES851984:UET851985 UOO851984:UOP851985 UYK851984:UYL851985 VIG851984:VIH851985 VSC851984:VSD851985 WBY851984:WBZ851985 WLU851984:WLV851985 WVQ851984:WVR851985 I917520:J917521 JE917520:JF917521 TA917520:TB917521 ACW917520:ACX917521 AMS917520:AMT917521 AWO917520:AWP917521 BGK917520:BGL917521 BQG917520:BQH917521 CAC917520:CAD917521 CJY917520:CJZ917521 CTU917520:CTV917521 DDQ917520:DDR917521 DNM917520:DNN917521 DXI917520:DXJ917521 EHE917520:EHF917521 ERA917520:ERB917521 FAW917520:FAX917521 FKS917520:FKT917521 FUO917520:FUP917521 GEK917520:GEL917521 GOG917520:GOH917521 GYC917520:GYD917521 HHY917520:HHZ917521 HRU917520:HRV917521 IBQ917520:IBR917521 ILM917520:ILN917521 IVI917520:IVJ917521 JFE917520:JFF917521 JPA917520:JPB917521 JYW917520:JYX917521 KIS917520:KIT917521 KSO917520:KSP917521 LCK917520:LCL917521 LMG917520:LMH917521 LWC917520:LWD917521 MFY917520:MFZ917521 MPU917520:MPV917521 MZQ917520:MZR917521 NJM917520:NJN917521 NTI917520:NTJ917521 ODE917520:ODF917521 ONA917520:ONB917521 OWW917520:OWX917521 PGS917520:PGT917521 PQO917520:PQP917521 QAK917520:QAL917521 QKG917520:QKH917521 QUC917520:QUD917521 RDY917520:RDZ917521 RNU917520:RNV917521 RXQ917520:RXR917521 SHM917520:SHN917521 SRI917520:SRJ917521 TBE917520:TBF917521 TLA917520:TLB917521 TUW917520:TUX917521 UES917520:UET917521 UOO917520:UOP917521 UYK917520:UYL917521 VIG917520:VIH917521 VSC917520:VSD917521 WBY917520:WBZ917521 WLU917520:WLV917521 WVQ917520:WVR917521 I983056:J983057 JE983056:JF983057 TA983056:TB983057 ACW983056:ACX983057 AMS983056:AMT983057 AWO983056:AWP983057 BGK983056:BGL983057 BQG983056:BQH983057 CAC983056:CAD983057 CJY983056:CJZ983057 CTU983056:CTV983057 DDQ983056:DDR983057 DNM983056:DNN983057 DXI983056:DXJ983057 EHE983056:EHF983057 ERA983056:ERB983057 FAW983056:FAX983057 FKS983056:FKT983057 FUO983056:FUP983057 GEK983056:GEL983057 GOG983056:GOH983057 GYC983056:GYD983057 HHY983056:HHZ983057 HRU983056:HRV983057 IBQ983056:IBR983057 ILM983056:ILN983057 IVI983056:IVJ983057 JFE983056:JFF983057 JPA983056:JPB983057 JYW983056:JYX983057 KIS983056:KIT983057 KSO983056:KSP983057 LCK983056:LCL983057 LMG983056:LMH983057 LWC983056:LWD983057 MFY983056:MFZ983057 MPU983056:MPV983057 MZQ983056:MZR983057 NJM983056:NJN983057 NTI983056:NTJ983057 ODE983056:ODF983057 ONA983056:ONB983057 OWW983056:OWX983057 PGS983056:PGT983057 PQO983056:PQP983057 QAK983056:QAL983057 QKG983056:QKH983057 QUC983056:QUD983057 RDY983056:RDZ983057 RNU983056:RNV983057 RXQ983056:RXR983057 SHM983056:SHN983057 SRI983056:SRJ983057 TBE983056:TBF983057 TLA983056:TLB983057 TUW983056:TUX983057 UES983056:UET983057 UOO983056:UOP983057 UYK983056:UYL983057 VIG983056:VIH983057 VSC983056:VSD983057 WBY983056:WBZ983057 WLU983056:WLV983057 WVQ983056:WVR983057">
      <formula1>"谋划,储备,纳入规划,开工建设,完工"</formula1>
    </dataValidation>
    <dataValidation type="list" allowBlank="1" showInputMessage="1" showErrorMessage="1" sqref="I20:J20 JE20:JF20 TA20:TB20 ACW20:ACX20 AMS20:AMT20 AWO20:AWP20 BGK20:BGL20 BQG20:BQH20 CAC20:CAD20 CJY20:CJZ20 CTU20:CTV20 DDQ20:DDR20 DNM20:DNN20 DXI20:DXJ20 EHE20:EHF20 ERA20:ERB20 FAW20:FAX20 FKS20:FKT20 FUO20:FUP20 GEK20:GEL20 GOG20:GOH20 GYC20:GYD20 HHY20:HHZ20 HRU20:HRV20 IBQ20:IBR20 ILM20:ILN20 IVI20:IVJ20 JFE20:JFF20 JPA20:JPB20 JYW20:JYX20 KIS20:KIT20 KSO20:KSP20 LCK20:LCL20 LMG20:LMH20 LWC20:LWD20 MFY20:MFZ20 MPU20:MPV20 MZQ20:MZR20 NJM20:NJN20 NTI20:NTJ20 ODE20:ODF20 ONA20:ONB20 OWW20:OWX20 PGS20:PGT20 PQO20:PQP20 QAK20:QAL20 QKG20:QKH20 QUC20:QUD20 RDY20:RDZ20 RNU20:RNV20 RXQ20:RXR20 SHM20:SHN20 SRI20:SRJ20 TBE20:TBF20 TLA20:TLB20 TUW20:TUX20 UES20:UET20 UOO20:UOP20 UYK20:UYL20 VIG20:VIH20 VSC20:VSD20 WBY20:WBZ20 WLU20:WLV20 WVQ20:WVR20 I65556:J65556 JE65556:JF65556 TA65556:TB65556 ACW65556:ACX65556 AMS65556:AMT65556 AWO65556:AWP65556 BGK65556:BGL65556 BQG65556:BQH65556 CAC65556:CAD65556 CJY65556:CJZ65556 CTU65556:CTV65556 DDQ65556:DDR65556 DNM65556:DNN65556 DXI65556:DXJ65556 EHE65556:EHF65556 ERA65556:ERB65556 FAW65556:FAX65556 FKS65556:FKT65556 FUO65556:FUP65556 GEK65556:GEL65556 GOG65556:GOH65556 GYC65556:GYD65556 HHY65556:HHZ65556 HRU65556:HRV65556 IBQ65556:IBR65556 ILM65556:ILN65556 IVI65556:IVJ65556 JFE65556:JFF65556 JPA65556:JPB65556 JYW65556:JYX65556 KIS65556:KIT65556 KSO65556:KSP65556 LCK65556:LCL65556 LMG65556:LMH65556 LWC65556:LWD65556 MFY65556:MFZ65556 MPU65556:MPV65556 MZQ65556:MZR65556 NJM65556:NJN65556 NTI65556:NTJ65556 ODE65556:ODF65556 ONA65556:ONB65556 OWW65556:OWX65556 PGS65556:PGT65556 PQO65556:PQP65556 QAK65556:QAL65556 QKG65556:QKH65556 QUC65556:QUD65556 RDY65556:RDZ65556 RNU65556:RNV65556 RXQ65556:RXR65556 SHM65556:SHN65556 SRI65556:SRJ65556 TBE65556:TBF65556 TLA65556:TLB65556 TUW65556:TUX65556 UES65556:UET65556 UOO65556:UOP65556 UYK65556:UYL65556 VIG65556:VIH65556 VSC65556:VSD65556 WBY65556:WBZ65556 WLU65556:WLV65556 WVQ65556:WVR65556 I131092:J131092 JE131092:JF131092 TA131092:TB131092 ACW131092:ACX131092 AMS131092:AMT131092 AWO131092:AWP131092 BGK131092:BGL131092 BQG131092:BQH131092 CAC131092:CAD131092 CJY131092:CJZ131092 CTU131092:CTV131092 DDQ131092:DDR131092 DNM131092:DNN131092 DXI131092:DXJ131092 EHE131092:EHF131092 ERA131092:ERB131092 FAW131092:FAX131092 FKS131092:FKT131092 FUO131092:FUP131092 GEK131092:GEL131092 GOG131092:GOH131092 GYC131092:GYD131092 HHY131092:HHZ131092 HRU131092:HRV131092 IBQ131092:IBR131092 ILM131092:ILN131092 IVI131092:IVJ131092 JFE131092:JFF131092 JPA131092:JPB131092 JYW131092:JYX131092 KIS131092:KIT131092 KSO131092:KSP131092 LCK131092:LCL131092 LMG131092:LMH131092 LWC131092:LWD131092 MFY131092:MFZ131092 MPU131092:MPV131092 MZQ131092:MZR131092 NJM131092:NJN131092 NTI131092:NTJ131092 ODE131092:ODF131092 ONA131092:ONB131092 OWW131092:OWX131092 PGS131092:PGT131092 PQO131092:PQP131092 QAK131092:QAL131092 QKG131092:QKH131092 QUC131092:QUD131092 RDY131092:RDZ131092 RNU131092:RNV131092 RXQ131092:RXR131092 SHM131092:SHN131092 SRI131092:SRJ131092 TBE131092:TBF131092 TLA131092:TLB131092 TUW131092:TUX131092 UES131092:UET131092 UOO131092:UOP131092 UYK131092:UYL131092 VIG131092:VIH131092 VSC131092:VSD131092 WBY131092:WBZ131092 WLU131092:WLV131092 WVQ131092:WVR131092 I196628:J196628 JE196628:JF196628 TA196628:TB196628 ACW196628:ACX196628 AMS196628:AMT196628 AWO196628:AWP196628 BGK196628:BGL196628 BQG196628:BQH196628 CAC196628:CAD196628 CJY196628:CJZ196628 CTU196628:CTV196628 DDQ196628:DDR196628 DNM196628:DNN196628 DXI196628:DXJ196628 EHE196628:EHF196628 ERA196628:ERB196628 FAW196628:FAX196628 FKS196628:FKT196628 FUO196628:FUP196628 GEK196628:GEL196628 GOG196628:GOH196628 GYC196628:GYD196628 HHY196628:HHZ196628 HRU196628:HRV196628 IBQ196628:IBR196628 ILM196628:ILN196628 IVI196628:IVJ196628 JFE196628:JFF196628 JPA196628:JPB196628 JYW196628:JYX196628 KIS196628:KIT196628 KSO196628:KSP196628 LCK196628:LCL196628 LMG196628:LMH196628 LWC196628:LWD196628 MFY196628:MFZ196628 MPU196628:MPV196628 MZQ196628:MZR196628 NJM196628:NJN196628 NTI196628:NTJ196628 ODE196628:ODF196628 ONA196628:ONB196628 OWW196628:OWX196628 PGS196628:PGT196628 PQO196628:PQP196628 QAK196628:QAL196628 QKG196628:QKH196628 QUC196628:QUD196628 RDY196628:RDZ196628 RNU196628:RNV196628 RXQ196628:RXR196628 SHM196628:SHN196628 SRI196628:SRJ196628 TBE196628:TBF196628 TLA196628:TLB196628 TUW196628:TUX196628 UES196628:UET196628 UOO196628:UOP196628 UYK196628:UYL196628 VIG196628:VIH196628 VSC196628:VSD196628 WBY196628:WBZ196628 WLU196628:WLV196628 WVQ196628:WVR196628 I262164:J262164 JE262164:JF262164 TA262164:TB262164 ACW262164:ACX262164 AMS262164:AMT262164 AWO262164:AWP262164 BGK262164:BGL262164 BQG262164:BQH262164 CAC262164:CAD262164 CJY262164:CJZ262164 CTU262164:CTV262164 DDQ262164:DDR262164 DNM262164:DNN262164 DXI262164:DXJ262164 EHE262164:EHF262164 ERA262164:ERB262164 FAW262164:FAX262164 FKS262164:FKT262164 FUO262164:FUP262164 GEK262164:GEL262164 GOG262164:GOH262164 GYC262164:GYD262164 HHY262164:HHZ262164 HRU262164:HRV262164 IBQ262164:IBR262164 ILM262164:ILN262164 IVI262164:IVJ262164 JFE262164:JFF262164 JPA262164:JPB262164 JYW262164:JYX262164 KIS262164:KIT262164 KSO262164:KSP262164 LCK262164:LCL262164 LMG262164:LMH262164 LWC262164:LWD262164 MFY262164:MFZ262164 MPU262164:MPV262164 MZQ262164:MZR262164 NJM262164:NJN262164 NTI262164:NTJ262164 ODE262164:ODF262164 ONA262164:ONB262164 OWW262164:OWX262164 PGS262164:PGT262164 PQO262164:PQP262164 QAK262164:QAL262164 QKG262164:QKH262164 QUC262164:QUD262164 RDY262164:RDZ262164 RNU262164:RNV262164 RXQ262164:RXR262164 SHM262164:SHN262164 SRI262164:SRJ262164 TBE262164:TBF262164 TLA262164:TLB262164 TUW262164:TUX262164 UES262164:UET262164 UOO262164:UOP262164 UYK262164:UYL262164 VIG262164:VIH262164 VSC262164:VSD262164 WBY262164:WBZ262164 WLU262164:WLV262164 WVQ262164:WVR262164 I327700:J327700 JE327700:JF327700 TA327700:TB327700 ACW327700:ACX327700 AMS327700:AMT327700 AWO327700:AWP327700 BGK327700:BGL327700 BQG327700:BQH327700 CAC327700:CAD327700 CJY327700:CJZ327700 CTU327700:CTV327700 DDQ327700:DDR327700 DNM327700:DNN327700 DXI327700:DXJ327700 EHE327700:EHF327700 ERA327700:ERB327700 FAW327700:FAX327700 FKS327700:FKT327700 FUO327700:FUP327700 GEK327700:GEL327700 GOG327700:GOH327700 GYC327700:GYD327700 HHY327700:HHZ327700 HRU327700:HRV327700 IBQ327700:IBR327700 ILM327700:ILN327700 IVI327700:IVJ327700 JFE327700:JFF327700 JPA327700:JPB327700 JYW327700:JYX327700 KIS327700:KIT327700 KSO327700:KSP327700 LCK327700:LCL327700 LMG327700:LMH327700 LWC327700:LWD327700 MFY327700:MFZ327700 MPU327700:MPV327700 MZQ327700:MZR327700 NJM327700:NJN327700 NTI327700:NTJ327700 ODE327700:ODF327700 ONA327700:ONB327700 OWW327700:OWX327700 PGS327700:PGT327700 PQO327700:PQP327700 QAK327700:QAL327700 QKG327700:QKH327700 QUC327700:QUD327700 RDY327700:RDZ327700 RNU327700:RNV327700 RXQ327700:RXR327700 SHM327700:SHN327700 SRI327700:SRJ327700 TBE327700:TBF327700 TLA327700:TLB327700 TUW327700:TUX327700 UES327700:UET327700 UOO327700:UOP327700 UYK327700:UYL327700 VIG327700:VIH327700 VSC327700:VSD327700 WBY327700:WBZ327700 WLU327700:WLV327700 WVQ327700:WVR327700 I393236:J393236 JE393236:JF393236 TA393236:TB393236 ACW393236:ACX393236 AMS393236:AMT393236 AWO393236:AWP393236 BGK393236:BGL393236 BQG393236:BQH393236 CAC393236:CAD393236 CJY393236:CJZ393236 CTU393236:CTV393236 DDQ393236:DDR393236 DNM393236:DNN393236 DXI393236:DXJ393236 EHE393236:EHF393236 ERA393236:ERB393236 FAW393236:FAX393236 FKS393236:FKT393236 FUO393236:FUP393236 GEK393236:GEL393236 GOG393236:GOH393236 GYC393236:GYD393236 HHY393236:HHZ393236 HRU393236:HRV393236 IBQ393236:IBR393236 ILM393236:ILN393236 IVI393236:IVJ393236 JFE393236:JFF393236 JPA393236:JPB393236 JYW393236:JYX393236 KIS393236:KIT393236 KSO393236:KSP393236 LCK393236:LCL393236 LMG393236:LMH393236 LWC393236:LWD393236 MFY393236:MFZ393236 MPU393236:MPV393236 MZQ393236:MZR393236 NJM393236:NJN393236 NTI393236:NTJ393236 ODE393236:ODF393236 ONA393236:ONB393236 OWW393236:OWX393236 PGS393236:PGT393236 PQO393236:PQP393236 QAK393236:QAL393236 QKG393236:QKH393236 QUC393236:QUD393236 RDY393236:RDZ393236 RNU393236:RNV393236 RXQ393236:RXR393236 SHM393236:SHN393236 SRI393236:SRJ393236 TBE393236:TBF393236 TLA393236:TLB393236 TUW393236:TUX393236 UES393236:UET393236 UOO393236:UOP393236 UYK393236:UYL393236 VIG393236:VIH393236 VSC393236:VSD393236 WBY393236:WBZ393236 WLU393236:WLV393236 WVQ393236:WVR393236 I458772:J458772 JE458772:JF458772 TA458772:TB458772 ACW458772:ACX458772 AMS458772:AMT458772 AWO458772:AWP458772 BGK458772:BGL458772 BQG458772:BQH458772 CAC458772:CAD458772 CJY458772:CJZ458772 CTU458772:CTV458772 DDQ458772:DDR458772 DNM458772:DNN458772 DXI458772:DXJ458772 EHE458772:EHF458772 ERA458772:ERB458772 FAW458772:FAX458772 FKS458772:FKT458772 FUO458772:FUP458772 GEK458772:GEL458772 GOG458772:GOH458772 GYC458772:GYD458772 HHY458772:HHZ458772 HRU458772:HRV458772 IBQ458772:IBR458772 ILM458772:ILN458772 IVI458772:IVJ458772 JFE458772:JFF458772 JPA458772:JPB458772 JYW458772:JYX458772 KIS458772:KIT458772 KSO458772:KSP458772 LCK458772:LCL458772 LMG458772:LMH458772 LWC458772:LWD458772 MFY458772:MFZ458772 MPU458772:MPV458772 MZQ458772:MZR458772 NJM458772:NJN458772 NTI458772:NTJ458772 ODE458772:ODF458772 ONA458772:ONB458772 OWW458772:OWX458772 PGS458772:PGT458772 PQO458772:PQP458772 QAK458772:QAL458772 QKG458772:QKH458772 QUC458772:QUD458772 RDY458772:RDZ458772 RNU458772:RNV458772 RXQ458772:RXR458772 SHM458772:SHN458772 SRI458772:SRJ458772 TBE458772:TBF458772 TLA458772:TLB458772 TUW458772:TUX458772 UES458772:UET458772 UOO458772:UOP458772 UYK458772:UYL458772 VIG458772:VIH458772 VSC458772:VSD458772 WBY458772:WBZ458772 WLU458772:WLV458772 WVQ458772:WVR458772 I524308:J524308 JE524308:JF524308 TA524308:TB524308 ACW524308:ACX524308 AMS524308:AMT524308 AWO524308:AWP524308 BGK524308:BGL524308 BQG524308:BQH524308 CAC524308:CAD524308 CJY524308:CJZ524308 CTU524308:CTV524308 DDQ524308:DDR524308 DNM524308:DNN524308 DXI524308:DXJ524308 EHE524308:EHF524308 ERA524308:ERB524308 FAW524308:FAX524308 FKS524308:FKT524308 FUO524308:FUP524308 GEK524308:GEL524308 GOG524308:GOH524308 GYC524308:GYD524308 HHY524308:HHZ524308 HRU524308:HRV524308 IBQ524308:IBR524308 ILM524308:ILN524308 IVI524308:IVJ524308 JFE524308:JFF524308 JPA524308:JPB524308 JYW524308:JYX524308 KIS524308:KIT524308 KSO524308:KSP524308 LCK524308:LCL524308 LMG524308:LMH524308 LWC524308:LWD524308 MFY524308:MFZ524308 MPU524308:MPV524308 MZQ524308:MZR524308 NJM524308:NJN524308 NTI524308:NTJ524308 ODE524308:ODF524308 ONA524308:ONB524308 OWW524308:OWX524308 PGS524308:PGT524308 PQO524308:PQP524308 QAK524308:QAL524308 QKG524308:QKH524308 QUC524308:QUD524308 RDY524308:RDZ524308 RNU524308:RNV524308 RXQ524308:RXR524308 SHM524308:SHN524308 SRI524308:SRJ524308 TBE524308:TBF524308 TLA524308:TLB524308 TUW524308:TUX524308 UES524308:UET524308 UOO524308:UOP524308 UYK524308:UYL524308 VIG524308:VIH524308 VSC524308:VSD524308 WBY524308:WBZ524308 WLU524308:WLV524308 WVQ524308:WVR524308 I589844:J589844 JE589844:JF589844 TA589844:TB589844 ACW589844:ACX589844 AMS589844:AMT589844 AWO589844:AWP589844 BGK589844:BGL589844 BQG589844:BQH589844 CAC589844:CAD589844 CJY589844:CJZ589844 CTU589844:CTV589844 DDQ589844:DDR589844 DNM589844:DNN589844 DXI589844:DXJ589844 EHE589844:EHF589844 ERA589844:ERB589844 FAW589844:FAX589844 FKS589844:FKT589844 FUO589844:FUP589844 GEK589844:GEL589844 GOG589844:GOH589844 GYC589844:GYD589844 HHY589844:HHZ589844 HRU589844:HRV589844 IBQ589844:IBR589844 ILM589844:ILN589844 IVI589844:IVJ589844 JFE589844:JFF589844 JPA589844:JPB589844 JYW589844:JYX589844 KIS589844:KIT589844 KSO589844:KSP589844 LCK589844:LCL589844 LMG589844:LMH589844 LWC589844:LWD589844 MFY589844:MFZ589844 MPU589844:MPV589844 MZQ589844:MZR589844 NJM589844:NJN589844 NTI589844:NTJ589844 ODE589844:ODF589844 ONA589844:ONB589844 OWW589844:OWX589844 PGS589844:PGT589844 PQO589844:PQP589844 QAK589844:QAL589844 QKG589844:QKH589844 QUC589844:QUD589844 RDY589844:RDZ589844 RNU589844:RNV589844 RXQ589844:RXR589844 SHM589844:SHN589844 SRI589844:SRJ589844 TBE589844:TBF589844 TLA589844:TLB589844 TUW589844:TUX589844 UES589844:UET589844 UOO589844:UOP589844 UYK589844:UYL589844 VIG589844:VIH589844 VSC589844:VSD589844 WBY589844:WBZ589844 WLU589844:WLV589844 WVQ589844:WVR589844 I655380:J655380 JE655380:JF655380 TA655380:TB655380 ACW655380:ACX655380 AMS655380:AMT655380 AWO655380:AWP655380 BGK655380:BGL655380 BQG655380:BQH655380 CAC655380:CAD655380 CJY655380:CJZ655380 CTU655380:CTV655380 DDQ655380:DDR655380 DNM655380:DNN655380 DXI655380:DXJ655380 EHE655380:EHF655380 ERA655380:ERB655380 FAW655380:FAX655380 FKS655380:FKT655380 FUO655380:FUP655380 GEK655380:GEL655380 GOG655380:GOH655380 GYC655380:GYD655380 HHY655380:HHZ655380 HRU655380:HRV655380 IBQ655380:IBR655380 ILM655380:ILN655380 IVI655380:IVJ655380 JFE655380:JFF655380 JPA655380:JPB655380 JYW655380:JYX655380 KIS655380:KIT655380 KSO655380:KSP655380 LCK655380:LCL655380 LMG655380:LMH655380 LWC655380:LWD655380 MFY655380:MFZ655380 MPU655380:MPV655380 MZQ655380:MZR655380 NJM655380:NJN655380 NTI655380:NTJ655380 ODE655380:ODF655380 ONA655380:ONB655380 OWW655380:OWX655380 PGS655380:PGT655380 PQO655380:PQP655380 QAK655380:QAL655380 QKG655380:QKH655380 QUC655380:QUD655380 RDY655380:RDZ655380 RNU655380:RNV655380 RXQ655380:RXR655380 SHM655380:SHN655380 SRI655380:SRJ655380 TBE655380:TBF655380 TLA655380:TLB655380 TUW655380:TUX655380 UES655380:UET655380 UOO655380:UOP655380 UYK655380:UYL655380 VIG655380:VIH655380 VSC655380:VSD655380 WBY655380:WBZ655380 WLU655380:WLV655380 WVQ655380:WVR655380 I720916:J720916 JE720916:JF720916 TA720916:TB720916 ACW720916:ACX720916 AMS720916:AMT720916 AWO720916:AWP720916 BGK720916:BGL720916 BQG720916:BQH720916 CAC720916:CAD720916 CJY720916:CJZ720916 CTU720916:CTV720916 DDQ720916:DDR720916 DNM720916:DNN720916 DXI720916:DXJ720916 EHE720916:EHF720916 ERA720916:ERB720916 FAW720916:FAX720916 FKS720916:FKT720916 FUO720916:FUP720916 GEK720916:GEL720916 GOG720916:GOH720916 GYC720916:GYD720916 HHY720916:HHZ720916 HRU720916:HRV720916 IBQ720916:IBR720916 ILM720916:ILN720916 IVI720916:IVJ720916 JFE720916:JFF720916 JPA720916:JPB720916 JYW720916:JYX720916 KIS720916:KIT720916 KSO720916:KSP720916 LCK720916:LCL720916 LMG720916:LMH720916 LWC720916:LWD720916 MFY720916:MFZ720916 MPU720916:MPV720916 MZQ720916:MZR720916 NJM720916:NJN720916 NTI720916:NTJ720916 ODE720916:ODF720916 ONA720916:ONB720916 OWW720916:OWX720916 PGS720916:PGT720916 PQO720916:PQP720916 QAK720916:QAL720916 QKG720916:QKH720916 QUC720916:QUD720916 RDY720916:RDZ720916 RNU720916:RNV720916 RXQ720916:RXR720916 SHM720916:SHN720916 SRI720916:SRJ720916 TBE720916:TBF720916 TLA720916:TLB720916 TUW720916:TUX720916 UES720916:UET720916 UOO720916:UOP720916 UYK720916:UYL720916 VIG720916:VIH720916 VSC720916:VSD720916 WBY720916:WBZ720916 WLU720916:WLV720916 WVQ720916:WVR720916 I786452:J786452 JE786452:JF786452 TA786452:TB786452 ACW786452:ACX786452 AMS786452:AMT786452 AWO786452:AWP786452 BGK786452:BGL786452 BQG786452:BQH786452 CAC786452:CAD786452 CJY786452:CJZ786452 CTU786452:CTV786452 DDQ786452:DDR786452 DNM786452:DNN786452 DXI786452:DXJ786452 EHE786452:EHF786452 ERA786452:ERB786452 FAW786452:FAX786452 FKS786452:FKT786452 FUO786452:FUP786452 GEK786452:GEL786452 GOG786452:GOH786452 GYC786452:GYD786452 HHY786452:HHZ786452 HRU786452:HRV786452 IBQ786452:IBR786452 ILM786452:ILN786452 IVI786452:IVJ786452 JFE786452:JFF786452 JPA786452:JPB786452 JYW786452:JYX786452 KIS786452:KIT786452 KSO786452:KSP786452 LCK786452:LCL786452 LMG786452:LMH786452 LWC786452:LWD786452 MFY786452:MFZ786452 MPU786452:MPV786452 MZQ786452:MZR786452 NJM786452:NJN786452 NTI786452:NTJ786452 ODE786452:ODF786452 ONA786452:ONB786452 OWW786452:OWX786452 PGS786452:PGT786452 PQO786452:PQP786452 QAK786452:QAL786452 QKG786452:QKH786452 QUC786452:QUD786452 RDY786452:RDZ786452 RNU786452:RNV786452 RXQ786452:RXR786452 SHM786452:SHN786452 SRI786452:SRJ786452 TBE786452:TBF786452 TLA786452:TLB786452 TUW786452:TUX786452 UES786452:UET786452 UOO786452:UOP786452 UYK786452:UYL786452 VIG786452:VIH786452 VSC786452:VSD786452 WBY786452:WBZ786452 WLU786452:WLV786452 WVQ786452:WVR786452 I851988:J851988 JE851988:JF851988 TA851988:TB851988 ACW851988:ACX851988 AMS851988:AMT851988 AWO851988:AWP851988 BGK851988:BGL851988 BQG851988:BQH851988 CAC851988:CAD851988 CJY851988:CJZ851988 CTU851988:CTV851988 DDQ851988:DDR851988 DNM851988:DNN851988 DXI851988:DXJ851988 EHE851988:EHF851988 ERA851988:ERB851988 FAW851988:FAX851988 FKS851988:FKT851988 FUO851988:FUP851988 GEK851988:GEL851988 GOG851988:GOH851988 GYC851988:GYD851988 HHY851988:HHZ851988 HRU851988:HRV851988 IBQ851988:IBR851988 ILM851988:ILN851988 IVI851988:IVJ851988 JFE851988:JFF851988 JPA851988:JPB851988 JYW851988:JYX851988 KIS851988:KIT851988 KSO851988:KSP851988 LCK851988:LCL851988 LMG851988:LMH851988 LWC851988:LWD851988 MFY851988:MFZ851988 MPU851988:MPV851988 MZQ851988:MZR851988 NJM851988:NJN851988 NTI851988:NTJ851988 ODE851988:ODF851988 ONA851988:ONB851988 OWW851988:OWX851988 PGS851988:PGT851988 PQO851988:PQP851988 QAK851988:QAL851988 QKG851988:QKH851988 QUC851988:QUD851988 RDY851988:RDZ851988 RNU851988:RNV851988 RXQ851988:RXR851988 SHM851988:SHN851988 SRI851988:SRJ851988 TBE851988:TBF851988 TLA851988:TLB851988 TUW851988:TUX851988 UES851988:UET851988 UOO851988:UOP851988 UYK851988:UYL851988 VIG851988:VIH851988 VSC851988:VSD851988 WBY851988:WBZ851988 WLU851988:WLV851988 WVQ851988:WVR851988 I917524:J917524 JE917524:JF917524 TA917524:TB917524 ACW917524:ACX917524 AMS917524:AMT917524 AWO917524:AWP917524 BGK917524:BGL917524 BQG917524:BQH917524 CAC917524:CAD917524 CJY917524:CJZ917524 CTU917524:CTV917524 DDQ917524:DDR917524 DNM917524:DNN917524 DXI917524:DXJ917524 EHE917524:EHF917524 ERA917524:ERB917524 FAW917524:FAX917524 FKS917524:FKT917524 FUO917524:FUP917524 GEK917524:GEL917524 GOG917524:GOH917524 GYC917524:GYD917524 HHY917524:HHZ917524 HRU917524:HRV917524 IBQ917524:IBR917524 ILM917524:ILN917524 IVI917524:IVJ917524 JFE917524:JFF917524 JPA917524:JPB917524 JYW917524:JYX917524 KIS917524:KIT917524 KSO917524:KSP917524 LCK917524:LCL917524 LMG917524:LMH917524 LWC917524:LWD917524 MFY917524:MFZ917524 MPU917524:MPV917524 MZQ917524:MZR917524 NJM917524:NJN917524 NTI917524:NTJ917524 ODE917524:ODF917524 ONA917524:ONB917524 OWW917524:OWX917524 PGS917524:PGT917524 PQO917524:PQP917524 QAK917524:QAL917524 QKG917524:QKH917524 QUC917524:QUD917524 RDY917524:RDZ917524 RNU917524:RNV917524 RXQ917524:RXR917524 SHM917524:SHN917524 SRI917524:SRJ917524 TBE917524:TBF917524 TLA917524:TLB917524 TUW917524:TUX917524 UES917524:UET917524 UOO917524:UOP917524 UYK917524:UYL917524 VIG917524:VIH917524 VSC917524:VSD917524 WBY917524:WBZ917524 WLU917524:WLV917524 WVQ917524:WVR917524 I983060:J983060 JE983060:JF983060 TA983060:TB983060 ACW983060:ACX983060 AMS983060:AMT983060 AWO983060:AWP983060 BGK983060:BGL983060 BQG983060:BQH983060 CAC983060:CAD983060 CJY983060:CJZ983060 CTU983060:CTV983060 DDQ983060:DDR983060 DNM983060:DNN983060 DXI983060:DXJ983060 EHE983060:EHF983060 ERA983060:ERB983060 FAW983060:FAX983060 FKS983060:FKT983060 FUO983060:FUP983060 GEK983060:GEL983060 GOG983060:GOH983060 GYC983060:GYD983060 HHY983060:HHZ983060 HRU983060:HRV983060 IBQ983060:IBR983060 ILM983060:ILN983060 IVI983060:IVJ983060 JFE983060:JFF983060 JPA983060:JPB983060 JYW983060:JYX983060 KIS983060:KIT983060 KSO983060:KSP983060 LCK983060:LCL983060 LMG983060:LMH983060 LWC983060:LWD983060 MFY983060:MFZ983060 MPU983060:MPV983060 MZQ983060:MZR983060 NJM983060:NJN983060 NTI983060:NTJ983060 ODE983060:ODF983060 ONA983060:ONB983060 OWW983060:OWX983060 PGS983060:PGT983060 PQO983060:PQP983060 QAK983060:QAL983060 QKG983060:QKH983060 QUC983060:QUD983060 RDY983060:RDZ983060 RNU983060:RNV983060 RXQ983060:RXR983060 SHM983060:SHN983060 SRI983060:SRJ983060 TBE983060:TBF983060 TLA983060:TLB983060 TUW983060:TUX983060 UES983060:UET983060 UOO983060:UOP983060 UYK983060:UYL983060 VIG983060:VIH983060 VSC983060:VSD983060 WBY983060:WBZ983060 WLU983060:WLV983060 WVQ983060:WVR983060">
      <formula1>"谋划,储备,纳入规划,开工建设,完工"</formula1>
    </dataValidation>
  </dataValidations>
  <printOptions horizontalCentered="1"/>
  <pageMargins left="0.7" right="0.7" top="0.75" bottom="0.75" header="0.3" footer="0.3"/>
  <pageSetup paperSize="9" scale="86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宁夏</vt:lpstr>
      <vt:lpstr>Sheet1</vt:lpstr>
      <vt:lpstr>Sheet2</vt:lpstr>
      <vt:lpstr>Sheet3</vt:lpstr>
      <vt:lpstr>宁夏!Print_Area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2017-04-11T06:16:31Z</dcterms:modified>
</cp:coreProperties>
</file>